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a2cc463e743f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Product Advanced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1" applyNumberFormat="1"/>
    <x:xf numFmtId="49"/>
    <x:xf numFmtId="49"/>
    <x:xf numFmtId="22" applyNumberFormat="1"/>
    <x:xf numFmtId="22" applyNumberFormat="1"/>
    <x:xf numFmtId="22" applyNumberFormat="1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4611" totalsRowShown="0">
  <x:autoFilter ref="A1:L4611"/>
  <x:tableColumns count="12">
    <x:tableColumn id="1" name="(Do Not Modify) Work Order Product"/>
    <x:tableColumn id="2" name="(Do Not Modify) Row Checksum"/>
    <x:tableColumn id="3" name="(Do Not Modify) Modified On"/>
    <x:tableColumn id="4" name="Created On"/>
    <x:tableColumn id="5" name="Work Order"/>
    <x:tableColumn id="6" name="Line Order"/>
    <x:tableColumn id="7" name="Product"/>
    <x:tableColumn id="8" name="Description"/>
    <x:tableColumn id="9" name="Acceptance Date"/>
    <x:tableColumn id="10" name="Shipment Date"/>
    <x:tableColumn id="11" name="Delivery Date"/>
    <x:tableColumn id="12" name="Work Order Product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product:m+f036frSnp0QHA9/kM/jV86BXkWj5Z3azPjmNnaROuZWOmeUyr9uyT5zX4virwDKI868EI5kRvtQ0OZhpbJBA==:msdyn_workorderproductid=%28Do%20Not%20Modify%29%20Work%20Order%20Product&amp;checksumLogicalName=%28Do%20Not%20Modify%29%20Row%20Checksum&amp;modifiedon=%28Do%20Not%20Modify%29%20Modified%20On&amp;createdon=Created%20On&amp;msdyn_workorder=Work%20Order&amp;msdyn_lineorder=Line%20Order&amp;msdyn_product=Product&amp;msdyn_description=Description&amp;lvidg_acceptancedate=Acceptance%20Date&amp;lvidg_shipmentdate=Shipment%20Date&amp;lvidg_deliverydate=Delivery%20Date&amp;lvidg_workorderproductstatuscode=Work%20Order%20Product%20Status</x:v>
      </x:c>
    </x:row>
    <x:row>
      <x:c r="A2" t="str">
        <x:v>Returned to Sender</x:v>
      </x:c>
      <x:c r="B2" t="str">
        <x:v>Awaiting Collection</x:v>
      </x:c>
      <x:c r="C2" t="str">
        <x:v>On Hold - Access Point</x:v>
      </x:c>
      <x:c r="D2" t="str">
        <x:v>On Hold - Loss Confirmed Inbound</x:v>
      </x:c>
      <x:c r="E2" t="str">
        <x:v>On Hold - Loss Tracing In Progress Inbound</x:v>
      </x:c>
      <x:c r="F2" t="str">
        <x:v>On Hold - Loss Confirmed Outbound</x:v>
      </x:c>
      <x:c r="G2" t="str">
        <x:v>On Hold - Loss Tracing In Progress Outbound</x:v>
      </x:c>
      <x:c r="H2" t="str">
        <x:v>On Hold - Returned to Depot</x:v>
      </x:c>
      <x:c r="I2" t="str">
        <x:v>Loss Confirmed</x:v>
      </x:c>
      <x:c r="J2" t="str">
        <x:v>Awaiting Pick-Up</x:v>
      </x:c>
      <x:c r="K2" t="str">
        <x:v>Accepted</x:v>
      </x:c>
      <x:c r="L2" t="str">
        <x:v>Awaiting Return</x:v>
      </x:c>
      <x:c r="M2" t="str">
        <x:v>AWSP CID</x:v>
      </x:c>
      <x:c r="N2" t="str">
        <x:v>AWSP not Returned</x:v>
      </x:c>
      <x:c r="O2" t="str">
        <x:v>Box Delivered</x:v>
      </x:c>
      <x:c r="P2" t="str">
        <x:v>Box Shipped</x:v>
      </x:c>
      <x:c r="Q2" t="str">
        <x:v>Cancelled</x:v>
      </x:c>
      <x:c r="R2" t="str">
        <x:v>Cancelled by Lenovo</x:v>
      </x:c>
      <x:c r="S2" t="str">
        <x:v>Cancelled Of Legal</x:v>
      </x:c>
      <x:c r="T2" t="str">
        <x:v>Cancelled Of Settlement</x:v>
      </x:c>
      <x:c r="U2" t="str">
        <x:v>Closed</x:v>
      </x:c>
      <x:c r="V2" t="str">
        <x:v>Completed</x:v>
      </x:c>
      <x:c r="W2" t="str">
        <x:v>Customer Cancel</x:v>
      </x:c>
      <x:c r="X2" t="str">
        <x:v>Customer Contacted</x:v>
      </x:c>
      <x:c r="Y2" t="str">
        <x:v>Customer Reschedule</x:v>
      </x:c>
      <x:c r="Z2" t="str">
        <x:v>Delivered</x:v>
      </x:c>
      <x:c r="AA2" t="str">
        <x:v>En Route</x:v>
      </x:c>
      <x:c r="AB2" t="str">
        <x:v>Fixed</x:v>
      </x:c>
      <x:c r="AC2" t="str">
        <x:v>Hold for Pickup</x:v>
      </x:c>
      <x:c r="AD2" t="str">
        <x:v>In Repair</x:v>
      </x:c>
      <x:c r="AE2" t="str">
        <x:v>In Testing</x:v>
      </x:c>
      <x:c r="AF2" t="str">
        <x:v>Not Returned</x:v>
      </x:c>
      <x:c r="AG2" t="str">
        <x:v>On Hold - Address and Date Change</x:v>
      </x:c>
      <x:c r="AH2" t="str">
        <x:v>On Hold - Address Change</x:v>
      </x:c>
      <x:c r="AI2" t="str">
        <x:v>On Hold - Bad Diagnosis</x:v>
      </x:c>
      <x:c r="AJ2" t="str">
        <x:v>On Hold - Billable Hold</x:v>
      </x:c>
      <x:c r="AK2" t="str">
        <x:v>On Hold - CC Agent add Parts</x:v>
      </x:c>
      <x:c r="AL2" t="str">
        <x:v>On Hold - Committed Date not Valid</x:v>
      </x:c>
      <x:c r="AM2" t="str">
        <x:v>On Hold - Contact Name Change</x:v>
      </x:c>
      <x:c r="AN2" t="str">
        <x:v>On Hold - Customer Couldn't be Contacted</x:v>
      </x:c>
      <x:c r="AO2" t="str">
        <x:v>On Hold - Customer Delay</x:v>
      </x:c>
      <x:c r="AP2" t="str">
        <x:v>On Hold - Customer Depot Hold</x:v>
      </x:c>
      <x:c r="AQ2" t="str">
        <x:v>On Hold - Customer Hold</x:v>
      </x:c>
      <x:c r="AR2" t="str">
        <x:v>On Hold - Customer Induced Damage</x:v>
      </x:c>
      <x:c r="AS2" t="str">
        <x:v>On Hold - Customer not Home</x:v>
      </x:c>
      <x:c r="AT2" t="str">
        <x:v>On Hold - Customer Not Home for Pickup</x:v>
      </x:c>
      <x:c r="AU2" t="str">
        <x:v>On Hold - Customer Not Home (Delivery)</x:v>
      </x:c>
      <x:c r="AV2" t="str">
        <x:v>On Hold - Customer Rejects Delivery</x:v>
      </x:c>
      <x:c r="AW2" t="str">
        <x:v>On Hold - Customer Rejects Pickup</x:v>
      </x:c>
      <x:c r="AX2" t="str">
        <x:v>On Hold - Customer Refused to Pay</x:v>
      </x:c>
      <x:c r="AY2" t="str">
        <x:v>On Hold - Customs Data Missing</x:v>
      </x:c>
      <x:c r="AZ2" t="str">
        <x:v>On Hold - Dead on Arrival (DOA)</x:v>
      </x:c>
      <x:c r="BA2" t="str">
        <x:v>On Hold - Duplicate</x:v>
      </x:c>
      <x:c r="BB2" t="str">
        <x:v>On Hold - End of Life</x:v>
      </x:c>
      <x:c r="BC2" t="str">
        <x:v>On Hold - Engineering Hold</x:v>
      </x:c>
      <x:c r="BD2" t="str">
        <x:v>On Hold - Field Technician not Available</x:v>
      </x:c>
      <x:c r="BE2" t="str">
        <x:v>On Hold - Item not Found</x:v>
      </x:c>
      <x:c r="BF2" t="str">
        <x:v>On Hold - Machines Partially Deployed</x:v>
      </x:c>
      <x:c r="BG2" t="str">
        <x:v>On Hold - No Trouble Found</x:v>
      </x:c>
      <x:c r="BH2" t="str">
        <x:v>On Hold - No Trouble Found 1</x:v>
      </x:c>
      <x:c r="BI2" t="str">
        <x:v>On Hold - No Trouble Found 2</x:v>
      </x:c>
      <x:c r="BJ2" t="str">
        <x:v>On Hold - No Trouble Found 3</x:v>
      </x:c>
      <x:c r="BK2" t="str">
        <x:v>On Hold – Other Delivery Issue</x:v>
      </x:c>
      <x:c r="BL2" t="str">
        <x:v>On Hold - Other Pickup Issue</x:v>
      </x:c>
      <x:c r="BM2" t="str">
        <x:v>On Hold - Other Reason</x:v>
      </x:c>
      <x:c r="BN2" t="str">
        <x:v>On Hold - Others</x:v>
      </x:c>
      <x:c r="BO2" t="str">
        <x:v>On Hold - Out of Warranty Order</x:v>
      </x:c>
      <x:c r="BP2" t="str">
        <x:v>On Hold - Out of Warranty Parts on Hold</x:v>
      </x:c>
      <x:c r="BQ2" t="str">
        <x:v>On Hold - Part Hold</x:v>
      </x:c>
      <x:c r="BR2" t="str">
        <x:v>On Hold - Part not Available</x:v>
      </x:c>
      <x:c r="BS2" t="str">
        <x:v>On Hold - Priority and Date Change</x:v>
      </x:c>
      <x:c r="BT2" t="str">
        <x:v>On Hold - Quantity not Accepted</x:v>
      </x:c>
      <x:c r="BU2" t="str">
        <x:v>On Hold - Quantity not Accepted &amp; Date not Valid</x:v>
      </x:c>
      <x:c r="BV2" t="str">
        <x:v>On Hold - Reject Cancellation</x:v>
      </x:c>
      <x:c r="BW2" t="str">
        <x:v>On Hold - Reject Revision</x:v>
      </x:c>
      <x:c r="BX2" t="str">
        <x:v>On Hold - Remarks Update</x:v>
      </x:c>
      <x:c r="BY2" t="str">
        <x:v>On Hold - Review</x:v>
      </x:c>
      <x:c r="BZ2" t="str">
        <x:v>On Hold - Second FSR on Work Order</x:v>
      </x:c>
      <x:c r="CA2" t="str">
        <x:v>On Hold - Send To Depot</x:v>
      </x:c>
      <x:c r="CB2" t="str">
        <x:v>On Hold - Shipment Delay</x:v>
      </x:c>
      <x:c r="CC2" t="str">
        <x:v>On Hold - Shipping Method and Date Change</x:v>
      </x:c>
      <x:c r="CD2" t="str">
        <x:v>On Hold - Site not Prepared</x:v>
      </x:c>
      <x:c r="CE2" t="str">
        <x:v>On Hold - Technician Delay</x:v>
      </x:c>
      <x:c r="CF2" t="str">
        <x:v>On Hold - Unit not ready for Pickup</x:v>
      </x:c>
      <x:c r="CG2" t="str">
        <x:v>On Hold - Unit not Received at Depot</x:v>
      </x:c>
      <x:c r="CH2" t="str">
        <x:v>On Hold - Unrepairable</x:v>
      </x:c>
      <x:c r="CI2" t="str">
        <x:v>On Hold - Wrong Delivery Address</x:v>
      </x:c>
      <x:c r="CJ2" t="str">
        <x:v>On Hold - Wrong Information</x:v>
      </x:c>
      <x:c r="CK2" t="str">
        <x:v>On Hold - Wrong Machine</x:v>
      </x:c>
      <x:c r="CL2" t="str">
        <x:v>On Hold - Wrong Part</x:v>
      </x:c>
      <x:c r="CM2" t="str">
        <x:v>On Hold - Wrong Pickup Address</x:v>
      </x:c>
      <x:c r="CN2" t="str">
        <x:v>On Hold - ECCN Part Restricted</x:v>
      </x:c>
      <x:c r="CO2" t="str">
        <x:v>On Site</x:v>
      </x:c>
      <x:c r="CP2" t="str">
        <x:v>Order Change - Add</x:v>
      </x:c>
      <x:c r="CQ2" t="str">
        <x:v>Order Change - Alternate Pickup Address</x:v>
      </x:c>
      <x:c r="CR2" t="str">
        <x:v>Order Change - Alternate Ship-to Address</x:v>
      </x:c>
      <x:c r="CS2" t="str">
        <x:v>Order Change - Revise</x:v>
      </x:c>
      <x:c r="CT2" t="str">
        <x:v>Order Change - Substitute</x:v>
      </x:c>
      <x:c r="CU2" t="str">
        <x:v>Order Change - Update Part Status</x:v>
      </x:c>
      <x:c r="CV2" t="str">
        <x:v>Parts OK</x:v>
      </x:c>
      <x:c r="CW2" t="str">
        <x:v>Pending</x:v>
      </x:c>
      <x:c r="CX2" t="str">
        <x:v>Pick - Pack</x:v>
      </x:c>
      <x:c r="CY2" t="str">
        <x:v>Released</x:v>
      </x:c>
      <x:c r="CZ2" t="str">
        <x:v>Return In-Progress</x:v>
      </x:c>
      <x:c r="DA2" t="str">
        <x:v>Returned</x:v>
      </x:c>
      <x:c r="DB2" t="str">
        <x:v>Shipped</x:v>
      </x:c>
      <x:c r="DC2" t="str">
        <x:v>Technician Assigned</x:v>
      </x:c>
      <x:c r="DD2" t="str">
        <x:v>Unit Delivered</x:v>
      </x:c>
      <x:c r="DE2" t="str">
        <x:v>Unit Delivered to Customer</x:v>
      </x:c>
      <x:c r="DF2" t="str">
        <x:v>Unit Received</x:v>
      </x:c>
      <x:c r="DG2" t="str">
        <x:v>Unit Returned to Customer</x:v>
      </x:c>
      <x:c r="DH2" t="str">
        <x:v>Unit Shipped</x:v>
      </x:c>
      <x:c r="DI2" t="str">
        <x:v>Unit Shipped Back</x:v>
      </x:c>
      <x:c r="DJ2" t="str">
        <x:v>Vendor Cancel</x:v>
      </x:c>
      <x:c r="DK2" t="str">
        <x:v>ATP Confirm</x:v>
      </x:c>
      <x:c r="DL2" t="str">
        <x:v>Ready To Ship Back</x:v>
      </x:c>
      <x:c r="DM2" t="str">
        <x:v>Monitor Swapped</x:v>
      </x:c>
      <x:c r="DN2" t="str">
        <x:v>Monitor Returned</x:v>
      </x:c>
      <x:c r="DO2" t="str">
        <x:v>Returned to Stock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461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21" style="7" hidden="0" customWidth="1"/>
    <x:col min="8" max="8" width="42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</x:cols>
  <x:sheetData>
    <x:row r="1" hidden="0">
      <x:c r="A1" t="inlineStr">
        <x:is>
          <x:t xml:space="preserve">(Do Not Modify) Work Order Product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Work Order</x:t>
        </x:is>
      </x:c>
      <x:c r="F1" t="inlineStr">
        <x:is>
          <x:t xml:space="preserve">Line Order</x:t>
        </x:is>
      </x:c>
      <x:c r="G1" t="inlineStr">
        <x:is>
          <x:t xml:space="preserve">Product</x:t>
        </x:is>
      </x:c>
      <x:c r="H1" t="inlineStr">
        <x:is>
          <x:t xml:space="preserve">Description</x:t>
        </x:is>
      </x:c>
      <x:c r="I1" t="inlineStr">
        <x:is>
          <x:t xml:space="preserve">Acceptance Date</x:t>
        </x:is>
      </x:c>
      <x:c r="J1" t="inlineStr">
        <x:is>
          <x:t xml:space="preserve">Shipment Date</x:t>
        </x:is>
      </x:c>
      <x:c r="K1" t="inlineStr">
        <x:is>
          <x:t xml:space="preserve">Delivery Date</x:t>
        </x:is>
      </x:c>
      <x:c r="L1" t="inlineStr">
        <x:is>
          <x:t xml:space="preserve">Work Order Product Status</x:t>
        </x:is>
      </x:c>
    </x:row>
    <x:row r="2" hidden="0">
      <x:c r="A2" s="1" t="inlineStr">
        <x:is>
          <x:t xml:space="preserve">615f51f5-7489-f111-ab10-6045bd1d511a</x:t>
        </x:is>
      </x:c>
      <x:c r="B2" s="2" t="inlineStr">
        <x:is>
          <x:t xml:space="preserve">hEL5F183gCBctWKpBvlYWm9SecIl9eWq+wopunPkmNLz9awzI958f0x07yEvvkvEwcwsaeYrg/mUzbDOU8kRPg==</x:t>
        </x:is>
      </x:c>
      <x:c r="C2" s="3">
        <x:v>46244.1465856481</x:v>
      </x:c>
      <x:c r="D2" s="4">
        <x:v>46230.4848726852</x:v>
      </x:c>
      <x:c r="E2" s="5" t="inlineStr">
        <x:is>
          <x:t xml:space="preserve">4023402075</x:t>
        </x:is>
      </x:c>
      <x:c r="F2" s="6" t="n">
        <x:v>30</x:v>
      </x:c>
      <x:c r="G2" s="7" t="inlineStr">
        <x:is>
          <x:t xml:space="preserve">00PC790</x:t>
        </x:is>
      </x:c>
      <x:c r="H2" s="8" t="inlineStr">
        <x:is>
          <x:t xml:space="preserve">7.2L SFF 180W,100-240Vac</x:t>
        </x:is>
      </x:c>
      <x:c r="I2" s="9">
        <x:v>46230.4855902778</x:v>
      </x:c>
      <x:c r="J2" s="10"/>
      <x:c r="K2" s="11"/>
      <x:c r="L2" s="12" t="inlineStr">
        <x:is>
          <x:t xml:space="preserve">Cancelled</x:t>
        </x:is>
      </x:c>
    </x:row>
    <x:row r="3" hidden="0">
      <x:c r="A3" s="1" t="inlineStr">
        <x:is>
          <x:t xml:space="preserve">13f850bb-6686-f111-ab0f-6045bd1d558c</x:t>
        </x:is>
      </x:c>
      <x:c r="B3" s="2" t="inlineStr">
        <x:is>
          <x:t xml:space="preserve">U3BEZEayUiVzNyg4AlT2guIQ+kUa2LeAfTNYA/uTkvILsOFb/cz5XD+gm28M3q/xa7j+qvUKYG8eqsUCKcqhXA==</x:t>
        </x:is>
      </x:c>
      <x:c r="C3" s="3">
        <x:v>46252.2502662037</x:v>
      </x:c>
      <x:c r="D3" s="4">
        <x:v>46226.5963425926</x:v>
      </x:c>
      <x:c r="E3" s="5" t="inlineStr">
        <x:is>
          <x:t xml:space="preserve">4023370790</x:t>
        </x:is>
      </x:c>
      <x:c r="F3" s="6" t="n">
        <x:v>40</x:v>
      </x:c>
      <x:c r="G3" s="7" t="inlineStr">
        <x:is>
          <x:t xml:space="preserve">00PC790</x:t>
        </x:is>
      </x:c>
      <x:c r="H3" s="8" t="inlineStr">
        <x:is>
          <x:t xml:space="preserve">7.2L SFF 180W,100-240Vac</x:t>
        </x:is>
      </x:c>
      <x:c r="I3" s="9"/>
      <x:c r="J3" s="10"/>
      <x:c r="K3" s="11"/>
      <x:c r="L3" s="12" t="inlineStr">
        <x:is>
          <x:t xml:space="preserve">Cancelled</x:t>
        </x:is>
      </x:c>
    </x:row>
    <x:row r="4" hidden="0">
      <x:c r="A4" s="1" t="inlineStr">
        <x:is>
          <x:t xml:space="preserve">1f939027-9f89-f111-ab10-6045bd1d59e6</x:t>
        </x:is>
      </x:c>
      <x:c r="B4" s="2" t="inlineStr">
        <x:is>
          <x:t xml:space="preserve">b9898Te3MO7/3cOzF4bTN4Ka3SR30PLIQAdwjBLB6gbN+qMjCn2pPCtTrbLdu9+6Qt9CqIW7eD9TBPUt1jnLlQ==</x:t>
        </x:is>
      </x:c>
      <x:c r="C4" s="3">
        <x:v>46252.2502546296</x:v>
      </x:c>
      <x:c r="D4" s="4">
        <x:v>46230.6945833333</x:v>
      </x:c>
      <x:c r="E4" s="5" t="inlineStr">
        <x:is>
          <x:t xml:space="preserve">4023370790</x:t>
        </x:is>
      </x:c>
      <x:c r="F4" s="6" t="n">
        <x:v>50</x:v>
      </x:c>
      <x:c r="G4" s="7" t="inlineStr">
        <x:is>
          <x:t xml:space="preserve">00PC790</x:t>
        </x:is>
      </x:c>
      <x:c r="H4" s="8" t="inlineStr">
        <x:is>
          <x:t xml:space="preserve">7.2L SFF 180W,100-240Vac</x:t>
        </x:is>
      </x:c>
      <x:c r="I4" s="9">
        <x:v>46230.6958680556</x:v>
      </x:c>
      <x:c r="J4" s="10"/>
      <x:c r="K4" s="11"/>
      <x:c r="L4" s="12" t="inlineStr">
        <x:is>
          <x:t xml:space="preserve">Cancelled</x:t>
        </x:is>
      </x:c>
    </x:row>
    <x:row r="5" hidden="0">
      <x:c r="A5" s="1" t="inlineStr">
        <x:is>
          <x:t xml:space="preserve">53140258-218f-f111-8076-6045bd1d5a60</x:t>
        </x:is>
      </x:c>
      <x:c r="B5" s="2" t="inlineStr">
        <x:is>
          <x:t xml:space="preserve">DlOpz2/ottmC8uecGl9k0gI4/NZXV9n0JF94yEoC6MXFopnyXHf0mG/mCK7QayfjgIw7M+VjEEElm+TG10bPOA==</x:t>
        </x:is>
      </x:c>
      <x:c r="C5" s="3">
        <x:v>46244.1607523148</x:v>
      </x:c>
      <x:c r="D5" s="4">
        <x:v>46237.7047222222</x:v>
      </x:c>
      <x:c r="E5" s="5" t="inlineStr">
        <x:is>
          <x:t xml:space="preserve">4023485005</x:t>
        </x:is>
      </x:c>
      <x:c r="F5" s="6" t="n">
        <x:v>30</x:v>
      </x:c>
      <x:c r="G5" s="7" t="inlineStr">
        <x:is>
          <x:t xml:space="preserve">00PC790</x:t>
        </x:is>
      </x:c>
      <x:c r="H5" s="8" t="inlineStr">
        <x:is>
          <x:t xml:space="preserve">7.2L SFF 180W,100-240Vac</x:t>
        </x:is>
      </x:c>
      <x:c r="I5" s="9">
        <x:v>46237.7053125</x:v>
      </x:c>
      <x:c r="J5" s="10"/>
      <x:c r="K5" s="11"/>
      <x:c r="L5" s="12" t="inlineStr">
        <x:is>
          <x:t xml:space="preserve">Cancelled</x:t>
        </x:is>
      </x:c>
    </x:row>
    <x:row r="6" hidden="0">
      <x:c r="A6" s="1" t="inlineStr">
        <x:is>
          <x:t xml:space="preserve">e4a2d3ee-0a9d-f111-b8dc-6045bd1d5dea</x:t>
        </x:is>
      </x:c>
      <x:c r="B6" s="2" t="inlineStr">
        <x:is>
          <x:t xml:space="preserve">tBwFv8lO5lR9z3PtnoHgGmQmyXpjWJfG9kJzq2hnMLVrL6596gI6Dm/IgojRi1K+Z3sY2Fn26z7THj7MBQtQvQ==</x:t>
        </x:is>
      </x:c>
      <x:c r="C6" s="3">
        <x:v>46258.4203703704</x:v>
      </x:c>
      <x:c r="D6" s="4">
        <x:v>46255.4094097222</x:v>
      </x:c>
      <x:c r="E6" s="5" t="inlineStr">
        <x:is>
          <x:t xml:space="preserve">4023705921</x:t>
        </x:is>
      </x:c>
      <x:c r="F6" s="6" t="n">
        <x:v>30</x:v>
      </x:c>
      <x:c r="G6" s="7" t="inlineStr">
        <x:is>
          <x:t xml:space="preserve">00PC790</x:t>
        </x:is>
      </x:c>
      <x:c r="H6" s="8" t="inlineStr">
        <x:is>
          <x:t xml:space="preserve">7.2L SFF 180W,100-240Vac</x:t>
        </x:is>
      </x:c>
      <x:c r="I6" s="9">
        <x:v>46255.4104513889</x:v>
      </x:c>
      <x:c r="J6" s="10">
        <x:v>46255.42875</x:v>
      </x:c>
      <x:c r="K6" s="11">
        <x:v>46258.46875</x:v>
      </x:c>
      <x:c r="L6" s="12" t="inlineStr">
        <x:is>
          <x:t xml:space="preserve">Delivered</x:t>
        </x:is>
      </x:c>
    </x:row>
    <x:row r="7" hidden="0">
      <x:c r="A7" s="1" t="inlineStr">
        <x:is>
          <x:t xml:space="preserve">cd5c51b1-0e92-f111-8077-6045bd1d528c</x:t>
        </x:is>
      </x:c>
      <x:c r="B7" s="2" t="inlineStr">
        <x:is>
          <x:t xml:space="preserve">AynOK+o4nf4kBIb/g9O0CmKScvniOtYywiBOrtSR/DXVsDWQ3ZGDX6468HqrCqanQHPqUHdVUhVEhDQkNDFu4A==</x:t>
        </x:is>
      </x:c>
      <x:c r="C7" s="3">
        <x:v>46244.4310532407</x:v>
      </x:c>
      <x:c r="D7" s="4">
        <x:v>46241.4297337963</x:v>
      </x:c>
      <x:c r="E7" s="5" t="inlineStr">
        <x:is>
          <x:t xml:space="preserve">4023546442</x:t>
        </x:is>
      </x:c>
      <x:c r="F7" s="6" t="n">
        <x:v>30</x:v>
      </x:c>
      <x:c r="G7" s="7" t="inlineStr">
        <x:is>
          <x:t xml:space="preserve">00PH133</x:t>
        </x:is>
      </x:c>
      <x:c r="H7" s="8" t="inlineStr">
        <x:is>
          <x:t xml:space="preserve">Lenovo USB Calliope Mouse, Black, Red Wheel</x:t>
        </x:is>
      </x:c>
      <x:c r="I7" s="9">
        <x:v>46241.4301388889</x:v>
      </x:c>
      <x:c r="J7" s="10">
        <x:v>46241.4506481482</x:v>
      </x:c>
      <x:c r="K7" s="11">
        <x:v>46244.3118634259</x:v>
      </x:c>
      <x:c r="L7" s="12" t="inlineStr">
        <x:is>
          <x:t xml:space="preserve">Delivered</x:t>
        </x:is>
      </x:c>
    </x:row>
    <x:row r="8" hidden="0">
      <x:c r="A8" s="1" t="inlineStr">
        <x:is>
          <x:t xml:space="preserve">831c649a-7c9b-f111-b8dc-6045bd1d5dea</x:t>
        </x:is>
      </x:c>
      <x:c r="B8" s="2" t="inlineStr">
        <x:is>
          <x:t xml:space="preserve">WmiqnwzOdI6M6VhmJqkaT0OTQM3IiznZICKI+0eSmo0OOoAqB/Hy/t5kS9PkbOk/TqB58A0c5v+/IgnP1b64hw==</x:t>
        </x:is>
      </x:c>
      <x:c r="C8" s="3">
        <x:v>46254.4193865741</x:v>
      </x:c>
      <x:c r="D8" s="4">
        <x:v>46253.4293402778</x:v>
      </x:c>
      <x:c r="E8" s="5" t="inlineStr">
        <x:is>
          <x:t xml:space="preserve">4023673753</x:t>
        </x:is>
      </x:c>
      <x:c r="F8" s="6" t="n">
        <x:v>30</x:v>
      </x:c>
      <x:c r="G8" s="7" t="inlineStr">
        <x:is>
          <x:t xml:space="preserve">00PH133</x:t>
        </x:is>
      </x:c>
      <x:c r="H8" s="8" t="inlineStr">
        <x:is>
          <x:t xml:space="preserve">Lenovo USB Calliope Mouse, Black, Red Wheel</x:t>
        </x:is>
      </x:c>
      <x:c r="I8" s="9">
        <x:v>46253.4297222222</x:v>
      </x:c>
      <x:c r="J8" s="10">
        <x:v>46253.4571643519</x:v>
      </x:c>
      <x:c r="K8" s="11">
        <x:v>46254.3174305556</x:v>
      </x:c>
      <x:c r="L8" s="12" t="inlineStr">
        <x:is>
          <x:t xml:space="preserve">Delivered</x:t>
        </x:is>
      </x:c>
    </x:row>
    <x:row r="9" hidden="0">
      <x:c r="A9" s="1" t="inlineStr">
        <x:is>
          <x:t xml:space="preserve">73f0d99c-ef8e-f111-8077-6045bd1d5280</x:t>
        </x:is>
      </x:c>
      <x:c r="B9" s="2" t="inlineStr">
        <x:is>
          <x:t xml:space="preserve">xw+XQqHQAq1MChUHbzTnGKTg/ZIGDeStJaGelkY7NCNGIg5NF4uQPc7BD7kTe4AFrTLmiwK5da4Cd+OF4hba6g==</x:t>
        </x:is>
      </x:c>
      <x:c r="C9" s="3">
        <x:v>46239.2480208333</x:v>
      </x:c>
      <x:c r="D9" s="4">
        <x:v>46237.4575</x:v>
      </x:c>
      <x:c r="E9" s="5" t="inlineStr">
        <x:is>
          <x:t xml:space="preserve">4023482934</x:t>
        </x:is>
      </x:c>
      <x:c r="F9" s="6" t="n">
        <x:v>20</x:v>
      </x:c>
      <x:c r="G9" s="7" t="inlineStr">
        <x:is>
          <x:t xml:space="preserve">00UP650</x:t>
        </x:is>
      </x:c>
      <x:c r="H9" s="8" t="inlineStr">
        <x:is>
          <x:t xml:space="preserve">Lenovo SSD_ASM 128G,M.2,2242,PCIe3x2,Toshiba</x:t>
        </x:is>
      </x:c>
      <x:c r="I9" s="9">
        <x:v>46237.4583912037</x:v>
      </x:c>
      <x:c r="J9" s="10"/>
      <x:c r="K9" s="11"/>
      <x:c r="L9" s="12" t="inlineStr">
        <x:is>
          <x:t xml:space="preserve">Cancelled</x:t>
        </x:is>
      </x:c>
    </x:row>
    <x:row r="10" hidden="0">
      <x:c r="A10" s="1" t="inlineStr">
        <x:is>
          <x:t xml:space="preserve">7115f697-7f94-f111-8077-6045bd1d528c</x:t>
        </x:is>
      </x:c>
      <x:c r="B10" s="2" t="inlineStr">
        <x:is>
          <x:t xml:space="preserve">+0CAafYzJxdeG4t63Idlz51edvCT6qs9StqKgJ3SatUyXGRs9S2jZmb6Qirr6CcRSope/qtWkFAenjWL1kcoYg==</x:t>
        </x:is>
      </x:c>
      <x:c r="C10" s="3">
        <x:v>46247.2432060185</x:v>
      </x:c>
      <x:c r="D10" s="4">
        <x:v>46244.5361342593</x:v>
      </x:c>
      <x:c r="E10" s="5" t="inlineStr">
        <x:is>
          <x:t xml:space="preserve">4023562457</x:t>
        </x:is>
      </x:c>
      <x:c r="F10" s="6" t="n">
        <x:v>20</x:v>
      </x:c>
      <x:c r="G10" s="7" t="inlineStr">
        <x:is>
          <x:t xml:space="preserve">00UP650</x:t>
        </x:is>
      </x:c>
      <x:c r="H10" s="8" t="inlineStr">
        <x:is>
          <x:t xml:space="preserve">SSD_ASM 128G,M.2,2242,PCIe3x2,TOS</x:t>
        </x:is>
      </x:c>
      <x:c r="I10" s="9"/>
      <x:c r="J10" s="10"/>
      <x:c r="K10" s="11"/>
      <x:c r="L10" s="12" t="inlineStr">
        <x:is>
          <x:t xml:space="preserve">Cancelled</x:t>
        </x:is>
      </x:c>
    </x:row>
    <x:row r="11" hidden="0">
      <x:c r="A11" s="1" t="inlineStr">
        <x:is>
          <x:t xml:space="preserve">e1b0e894-4b95-f111-8077-6045bd1d5702</x:t>
        </x:is>
      </x:c>
      <x:c r="B11" s="2" t="inlineStr">
        <x:is>
          <x:t xml:space="preserve">a29rXAnIfpOid8zx3Mwg0xHfLRVgcCZlTOIdKOtTItsO1dR7pQ/zEFnA1mdPHOjONQV9RdDbgJaSK7ogUHRyaw==</x:t>
        </x:is>
      </x:c>
      <x:c r="C11" s="3">
        <x:v>46245.3859953704</x:v>
      </x:c>
      <x:c r="D11" s="4">
        <x:v>46245.5501273148</x:v>
      </x:c>
      <x:c r="E11" s="5" t="inlineStr">
        <x:is>
          <x:t xml:space="preserve">4023578623</x:t>
        </x:is>
      </x:c>
      <x:c r="F11" s="6" t="n">
        <x:v>20</x:v>
      </x:c>
      <x:c r="G11" s="7" t="inlineStr">
        <x:is>
          <x:t xml:space="preserve">00UP650</x:t>
        </x:is>
      </x:c>
      <x:c r="H11" s="8" t="inlineStr">
        <x:is>
          <x:t xml:space="preserve">SSD_ASM 128G,M.2,2242,PCIe3x2,TOS</x:t>
        </x:is>
      </x:c>
      <x:c r="I11" s="9"/>
      <x:c r="J11" s="10"/>
      <x:c r="K11" s="11"/>
      <x:c r="L11" s="12" t="inlineStr">
        <x:is>
          <x:t xml:space="preserve">Cancelled</x:t>
        </x:is>
      </x:c>
    </x:row>
    <x:row r="12" hidden="0">
      <x:c r="A12" s="1" t="inlineStr">
        <x:is>
          <x:t xml:space="preserve">12cfca87-be97-f111-8077-6045bd1d54b6</x:t>
        </x:is>
      </x:c>
      <x:c r="B12" s="2" t="inlineStr">
        <x:is>
          <x:t xml:space="preserve">F1AVo6iqGt2AaNZULoDebqBbrwEE3bN9iQ1zFjOnd+ADGr+Zw4hPExbJibsyhj3wdBhM38lkaazA9SZ+yDoiKw==</x:t>
        </x:is>
      </x:c>
      <x:c r="C12" s="3">
        <x:v>46253.4300115741</x:v>
      </x:c>
      <x:c r="D12" s="4">
        <x:v>46248.666712963</x:v>
      </x:c>
      <x:c r="E12" s="5" t="inlineStr">
        <x:is>
          <x:t xml:space="preserve">4023628510</x:t>
        </x:is>
      </x:c>
      <x:c r="F12" s="6" t="n">
        <x:v>50</x:v>
      </x:c>
      <x:c r="G12" s="7" t="inlineStr">
        <x:is>
          <x:t xml:space="preserve">00XL063</x:t>
        </x:is>
      </x:c>
      <x:c r="H12" s="8" t="inlineStr">
        <x:is>
          <x:t xml:space="preserve">LINECORD Fru, EU/KR,1M,3P,NON-LH</x:t>
        </x:is>
      </x:c>
      <x:c r="I12" s="9">
        <x:v>46249.9046527778</x:v>
      </x:c>
      <x:c r="J12" s="10">
        <x:v>46252.4235416667</x:v>
      </x:c>
      <x:c r="K12" s="11">
        <x:v>46253.424224537</x:v>
      </x:c>
      <x:c r="L12" s="12" t="inlineStr">
        <x:is>
          <x:t xml:space="preserve">Delivered</x:t>
        </x:is>
      </x:c>
    </x:row>
    <x:row r="13" hidden="0">
      <x:c r="A13" s="1" t="inlineStr">
        <x:is>
          <x:t xml:space="preserve">f12063c8-389d-f111-8077-6045bd1d5579</x:t>
        </x:is>
      </x:c>
      <x:c r="B13" s="2" t="inlineStr">
        <x:is>
          <x:t xml:space="preserve">72w3QuEvx19XMv13m7BxQ6mMIjMFr5aHERwZQ7dy/49SLi04Zy2WLo0X9o6wxUCLsN/QPBCvRH9Ws/QgJ1R+hA==</x:t>
        </x:is>
      </x:c>
      <x:c r="C13" s="3">
        <x:v>46258.339837963</x:v>
      </x:c>
      <x:c r="D13" s="4">
        <x:v>46255.637349537</x:v>
      </x:c>
      <x:c r="E13" s="5" t="inlineStr">
        <x:is>
          <x:t xml:space="preserve">4023709693</x:t>
        </x:is>
      </x:c>
      <x:c r="F13" s="6" t="n">
        <x:v>40</x:v>
      </x:c>
      <x:c r="G13" s="7" t="inlineStr">
        <x:is>
          <x:t xml:space="preserve">00XL063</x:t>
        </x:is>
      </x:c>
      <x:c r="H13" s="8" t="inlineStr">
        <x:is>
          <x:t xml:space="preserve">LINECORD Fru, EU/KR,1M,3P,NON-LH</x:t>
        </x:is>
      </x:c>
      <x:c r="I13" s="9">
        <x:v>46255.6378472222</x:v>
      </x:c>
      <x:c r="J13" s="10">
        <x:v>46255.6493981481</x:v>
      </x:c>
      <x:c r="K13" s="11"/>
      <x:c r="L13" s="12" t="inlineStr">
        <x:is>
          <x:t xml:space="preserve">Shipped</x:t>
        </x:is>
      </x:c>
    </x:row>
    <x:row r="14" hidden="0">
      <x:c r="A14" s="1" t="inlineStr">
        <x:is>
          <x:t xml:space="preserve">03638ad8-6994-f111-8077-6045bd1d5895</x:t>
        </x:is>
      </x:c>
      <x:c r="B14" s="2" t="inlineStr">
        <x:is>
          <x:t xml:space="preserve">qmdJ34bpUf8mA5Wjp8DSP+aK80woY8Ig2LrsKmRiYUX+B9IzmiiTGVwumSLxhfl2LcefEapbEiWtCl3+dklXfw==</x:t>
        </x:is>
      </x:c>
      <x:c r="C14" s="3">
        <x:v>46245.4240856481</x:v>
      </x:c>
      <x:c r="D14" s="4">
        <x:v>46244.4279861111</x:v>
      </x:c>
      <x:c r="E14" s="5" t="inlineStr">
        <x:is>
          <x:t xml:space="preserve">4023560928</x:t>
        </x:is>
      </x:c>
      <x:c r="F14" s="6" t="n">
        <x:v>30</x:v>
      </x:c>
      <x:c r="G14" s="7" t="inlineStr">
        <x:is>
          <x:t xml:space="preserve">00XL063</x:t>
        </x:is>
      </x:c>
      <x:c r="H14" s="8" t="inlineStr">
        <x:is>
          <x:t xml:space="preserve">Lenovo Power Cord,Euro/Korean,1m,3P</x:t>
        </x:is>
      </x:c>
      <x:c r="I14" s="9">
        <x:v>46244.4283796296</x:v>
      </x:c>
      <x:c r="J14" s="10">
        <x:v>46244.4342013889</x:v>
      </x:c>
      <x:c r="K14" s="11">
        <x:v>46245.3323263889</x:v>
      </x:c>
      <x:c r="L14" s="12" t="inlineStr">
        <x:is>
          <x:t xml:space="preserve">Delivered</x:t>
        </x:is>
      </x:c>
    </x:row>
    <x:row r="15" hidden="0">
      <x:c r="A15" s="1" t="inlineStr">
        <x:is>
          <x:t xml:space="preserve">c69c887a-e396-f111-8077-6045bd1d59da</x:t>
        </x:is>
      </x:c>
      <x:c r="B15" s="2" t="inlineStr">
        <x:is>
          <x:t xml:space="preserve">Q1ti2e+FXItZIrhAOCyGbSxxzTt62bAZON2wc7ko+H/bqlsT5G7CnUuIJn+6S0i4/vhy6C6FO4PQzJs65GeC0w==</x:t>
        </x:is>
      </x:c>
      <x:c r="C15" s="3">
        <x:v>46253.416712963</x:v>
      </x:c>
      <x:c r="D15" s="4">
        <x:v>46247.5777893519</x:v>
      </x:c>
      <x:c r="E15" s="5" t="inlineStr">
        <x:is>
          <x:t xml:space="preserve">4023611229</x:t>
        </x:is>
      </x:c>
      <x:c r="F15" s="6" t="n">
        <x:v>50</x:v>
      </x:c>
      <x:c r="G15" s="7" t="inlineStr">
        <x:is>
          <x:t xml:space="preserve">00XL063</x:t>
        </x:is>
      </x:c>
      <x:c r="H15" s="8" t="inlineStr">
        <x:is>
          <x:t xml:space="preserve">LINECORD Fru, EU/KR,1M,3P,NON-LH</x:t>
        </x:is>
      </x:c>
      <x:c r="I15" s="9">
        <x:v>46247.5778009259</x:v>
      </x:c>
      <x:c r="J15" s="10">
        <x:v>46247.5903356482</x:v>
      </x:c>
      <x:c r="K15" s="11">
        <x:v>46253.3680555556</x:v>
      </x:c>
      <x:c r="L15" s="12" t="inlineStr">
        <x:is>
          <x:t xml:space="preserve">Delivered</x:t>
        </x:is>
      </x:c>
    </x:row>
    <x:row r="16" hidden="0">
      <x:c r="A16" s="1" t="inlineStr">
        <x:is>
          <x:t xml:space="preserve">12efe962-be97-f111-8077-6045bd1d54b6</x:t>
        </x:is>
      </x:c>
      <x:c r="B16" s="2" t="inlineStr">
        <x:is>
          <x:t xml:space="preserve">nSXL6+wT7NN3pdKn1WH906riyyRXT0gWIKG8TOO0CCPBFikQ0CCrPzClXe1jcS+svmeqUyOWjfuzBX9hw97boQ==</x:t>
        </x:is>
      </x:c>
      <x:c r="C16" s="3">
        <x:v>46249.6130902778</x:v>
      </x:c>
      <x:c r="D16" s="4">
        <x:v>46248.6659837963</x:v>
      </x:c>
      <x:c r="E16" s="5" t="inlineStr">
        <x:is>
          <x:t xml:space="preserve">4023628510</x:t>
        </x:is>
      </x:c>
      <x:c r="F16" s="6" t="n">
        <x:v>20</x:v>
      </x:c>
      <x:c r="G16" s="7" t="inlineStr">
        <x:is>
          <x:t xml:space="preserve">00XL065</x:t>
        </x:is>
      </x:c>
      <x:c r="H16" s="8" t="inlineStr">
        <x:is>
          <x:t xml:space="preserve">LINECORD Fru, EU/KR,1M,3P,NON-LH</x:t>
        </x:is>
      </x:c>
      <x:c r="I16" s="9"/>
      <x:c r="J16" s="10"/>
      <x:c r="K16" s="11"/>
      <x:c r="L16" s="12" t="inlineStr">
        <x:is>
          <x:t xml:space="preserve">Cancelled</x:t>
        </x:is>
      </x:c>
    </x:row>
    <x:row r="17" hidden="0">
      <x:c r="A17" s="1" t="inlineStr">
        <x:is>
          <x:t xml:space="preserve">2b34b8cf-e296-f111-8077-6045bd1d5bb7</x:t>
        </x:is>
      </x:c>
      <x:c r="B17" s="2" t="inlineStr">
        <x:is>
          <x:t xml:space="preserve">cvKt1dLEGAdy/y+9LjeIYiaNaVBRwPYmyZoph/dpQoZRbIt3nd6x8lE7kw5ay2TSvV5Si/U0j+d+k/uAVzA9ww==</x:t>
        </x:is>
      </x:c>
      <x:c r="C17" s="3">
        <x:v>46253.1275347222</x:v>
      </x:c>
      <x:c r="D17" s="4">
        <x:v>46247.574537037</x:v>
      </x:c>
      <x:c r="E17" s="5" t="inlineStr">
        <x:is>
          <x:t xml:space="preserve">4023611229</x:t>
        </x:is>
      </x:c>
      <x:c r="F17" s="6" t="n">
        <x:v>40</x:v>
      </x:c>
      <x:c r="G17" s="7" t="inlineStr">
        <x:is>
          <x:t xml:space="preserve">00XL065</x:t>
        </x:is>
      </x:c>
      <x:c r="H17" s="8" t="inlineStr">
        <x:is>
          <x:t xml:space="preserve">Lenovo Power Cord,EU/KR,1m,3P</x:t>
        </x:is>
      </x:c>
      <x:c r="I17" s="9">
        <x:v>46247.5756365741</x:v>
      </x:c>
      <x:c r="J17" s="10"/>
      <x:c r="K17" s="11"/>
      <x:c r="L17" s="12" t="inlineStr">
        <x:is>
          <x:t xml:space="preserve">Cancelled</x:t>
        </x:is>
      </x:c>
    </x:row>
    <x:row r="18" hidden="0">
      <x:c r="A18" s="1" t="inlineStr">
        <x:is>
          <x:t xml:space="preserve">0e7108aa-389d-f111-b8db-6045bd1d5dc7</x:t>
        </x:is>
      </x:c>
      <x:c r="B18" s="2" t="inlineStr">
        <x:is>
          <x:t xml:space="preserve">A5BOQPAxLmrveg88OmhwRmPGvonDFOoWNdn0Bj4ZuZmBFde/IOdePMU4USDjlCHoxq2dfPTZjfCqGmouJe4YSA==</x:t>
        </x:is>
      </x:c>
      <x:c r="C18" s="3">
        <x:v>46258.339849537</x:v>
      </x:c>
      <x:c r="D18" s="4">
        <x:v>46255.6368055556</x:v>
      </x:c>
      <x:c r="E18" s="5" t="inlineStr">
        <x:is>
          <x:t xml:space="preserve">4023709693</x:t>
        </x:is>
      </x:c>
      <x:c r="F18" s="6" t="n">
        <x:v>30</x:v>
      </x:c>
      <x:c r="G18" s="7" t="inlineStr">
        <x:is>
          <x:t xml:space="preserve">00XL065</x:t>
        </x:is>
      </x:c>
      <x:c r="H18" s="8" t="inlineStr">
        <x:is>
          <x:t xml:space="preserve">Lenovo Power Cord,EU/KR,1m,3P</x:t>
        </x:is>
      </x:c>
      <x:c r="I18" s="9"/>
      <x:c r="J18" s="10"/>
      <x:c r="K18" s="11"/>
      <x:c r="L18" s="12" t="inlineStr">
        <x:is>
          <x:t xml:space="preserve">Cancelled by Lenovo</x:t>
        </x:is>
      </x:c>
    </x:row>
    <x:row r="19" hidden="0">
      <x:c r="A19" s="1" t="inlineStr">
        <x:is>
          <x:t xml:space="preserve">dbb36e77-429d-f111-b8dc-6045bd1d54b6</x:t>
        </x:is>
      </x:c>
      <x:c r="B19" s="2" t="inlineStr">
        <x:is>
          <x:t xml:space="preserve">qOiYj2aPb/zKVF9vwnTwwIzKMbF6NGFZR+IYZI0LapgNbxZxEeyhf8Aat3rAAGF8J7NDY6IrVxHOzZNBcriBlA==</x:t>
        </x:is>
      </x:c>
      <x:c r="C19" s="3">
        <x:v>46258.3337037037</x:v>
      </x:c>
      <x:c r="D19" s="4">
        <x:v>46255.685474537</x:v>
      </x:c>
      <x:c r="E19" s="5" t="inlineStr">
        <x:is>
          <x:t xml:space="preserve">4023710678</x:t>
        </x:is>
      </x:c>
      <x:c r="F19" s="6" t="n">
        <x:v>30</x:v>
      </x:c>
      <x:c r="G19" s="7" t="inlineStr">
        <x:is>
          <x:t xml:space="preserve">01EF483</x:t>
        </x:is>
      </x:c>
      <x:c r="H19" s="8" t="inlineStr">
        <x:is>
          <x:t xml:space="preserve">FAN rear System fan for TW</x:t>
        </x:is>
      </x:c>
      <x:c r="I19" s="9">
        <x:v>46258.3887268519</x:v>
      </x:c>
      <x:c r="J19" s="10">
        <x:v>46258.4981828704</x:v>
      </x:c>
      <x:c r="K19" s="11">
        <x:v>46258.6034722222</x:v>
      </x:c>
      <x:c r="L19" s="12" t="inlineStr">
        <x:is>
          <x:t xml:space="preserve">Delivered</x:t>
        </x:is>
      </x:c>
    </x:row>
    <x:row r="20" hidden="0">
      <x:c r="A20" s="1" t="inlineStr">
        <x:is>
          <x:t xml:space="preserve">e18444d5-2896-f111-8077-6045bd1d54b6</x:t>
        </x:is>
      </x:c>
      <x:c r="B20" s="2" t="inlineStr">
        <x:is>
          <x:t xml:space="preserve">tBzl9/l6kq/FRyLBxiVuPayWttza23oRENLW0C72MSP9VAC/j/Tx4izpFIS8e1OCu2rr5iUJ3JnM55RqAOlfRA==</x:t>
        </x:is>
      </x:c>
      <x:c r="C20" s="3">
        <x:v>46248.352974537</x:v>
      </x:c>
      <x:c r="D20" s="4">
        <x:v>46246.6500462963</x:v>
      </x:c>
      <x:c r="E20" s="5" t="inlineStr">
        <x:is>
          <x:t xml:space="preserve">4023597258</x:t>
        </x:is>
      </x:c>
      <x:c r="F20" s="6" t="n">
        <x:v>30</x:v>
      </x:c>
      <x:c r="G20" s="7" t="inlineStr">
        <x:is>
          <x:t xml:space="preserve">01FR051</x:t>
        </x:is>
      </x:c>
      <x:c r="H20" s="8" t="inlineStr">
        <x:is>
          <x:t xml:space="preserve">Lenovo AC_ADAPTER,Round,65W,3P,Black</x:t>
        </x:is>
      </x:c>
      <x:c r="I20" s="9">
        <x:v>46246.6507060185</x:v>
      </x:c>
      <x:c r="J20" s="10"/>
      <x:c r="K20" s="11"/>
      <x:c r="L20" s="12" t="inlineStr">
        <x:is>
          <x:t xml:space="preserve">Cancelled</x:t>
        </x:is>
      </x:c>
    </x:row>
    <x:row r="21" hidden="0">
      <x:c r="A21" s="1" t="inlineStr">
        <x:is>
          <x:t xml:space="preserve">dd2d0ad3-6f90-f111-8077-6045bd1d5bb9</x:t>
        </x:is>
      </x:c>
      <x:c r="B21" s="2" t="inlineStr">
        <x:is>
          <x:t xml:space="preserve">mtnmN52eu7KOLgu8+aDMtSs1Ki5aX2D1zploVpaQbYab9X6p9TRgGr0SeGmbF1KpeoelDQZY4sSlA/qeo81jJg==</x:t>
        </x:is>
      </x:c>
      <x:c r="C21" s="3">
        <x:v>46241.3252314815</x:v>
      </x:c>
      <x:c r="D21" s="4">
        <x:v>46239.3674189815</x:v>
      </x:c>
      <x:c r="E21" s="5" t="inlineStr">
        <x:is>
          <x:t xml:space="preserve">4023514275</x:t>
        </x:is>
      </x:c>
      <x:c r="F21" s="6" t="n">
        <x:v>30</x:v>
      </x:c>
      <x:c r="G21" s="7" t="inlineStr">
        <x:is>
          <x:t xml:space="preserve">01FR051</x:t>
        </x:is>
      </x:c>
      <x:c r="H21" s="8" t="inlineStr">
        <x:is>
          <x:t xml:space="preserve">Lenovo AC_ADAPTER,Round,65W,3P,Black</x:t>
        </x:is>
      </x:c>
      <x:c r="I21" s="9">
        <x:v>46239.3678125</x:v>
      </x:c>
      <x:c r="J21" s="10"/>
      <x:c r="K21" s="11"/>
      <x:c r="L21" s="12" t="inlineStr">
        <x:is>
          <x:t xml:space="preserve">Cancelled</x:t>
        </x:is>
      </x:c>
    </x:row>
    <x:row r="22" hidden="0">
      <x:c r="A22" s="1" t="inlineStr">
        <x:is>
          <x:t xml:space="preserve">f6919dc0-7690-f111-8077-7ced8db5b3e1</x:t>
        </x:is>
      </x:c>
      <x:c r="B22" s="2" t="inlineStr">
        <x:is>
          <x:t xml:space="preserve">cdvpFKPKss0cNO0HAS7kwXMQgEhlQNgKJbT8crZnoKpQLmzr7marpkOiVHcS9jybgkVys8oDbajKa2hQ/T1Wxw==</x:t>
        </x:is>
      </x:c>
      <x:c r="C22" s="3">
        <x:v>46240.4173842593</x:v>
      </x:c>
      <x:c r="D22" s="4">
        <x:v>46239.4018865741</x:v>
      </x:c>
      <x:c r="E22" s="5" t="inlineStr">
        <x:is>
          <x:t xml:space="preserve">4023514638</x:t>
        </x:is>
      </x:c>
      <x:c r="F22" s="6" t="n">
        <x:v>30</x:v>
      </x:c>
      <x:c r="G22" s="7" t="inlineStr">
        <x:is>
          <x:t xml:space="preserve">02DC316</x:t>
        </x:is>
      </x:c>
      <x:c r="H22" s="8" t="inlineStr">
        <x:is>
          <x:t xml:space="preserve">DISPLAY DUM 14FHD IPS AGnar NBRT 250 AUO</x:t>
        </x:is>
      </x:c>
      <x:c r="I22" s="9"/>
      <x:c r="J22" s="10"/>
      <x:c r="K22" s="11"/>
      <x:c r="L22" s="12" t="inlineStr">
        <x:is>
          <x:t xml:space="preserve">Cancelled</x:t>
        </x:is>
      </x:c>
    </x:row>
    <x:row r="23" hidden="0">
      <x:c r="A23" s="1" t="inlineStr">
        <x:is>
          <x:t xml:space="preserve">da5a863f-ff91-f111-8077-6045bd1d57cc</x:t>
        </x:is>
      </x:c>
      <x:c r="B23" s="2" t="inlineStr">
        <x:is>
          <x:t xml:space="preserve">zwYNPv6XuXLwkvYAtUMHmSqxonWGCIYEAcIC0k2hzy5Kp6hVTKv/vUok2dDaR5nP7OqP/XZR17P86jf9wk+MdQ==</x:t>
        </x:is>
      </x:c>
      <x:c r="C23" s="3">
        <x:v>46241.2975462963</x:v>
      </x:c>
      <x:c r="D23" s="4">
        <x:v>46241.3529513889</x:v>
      </x:c>
      <x:c r="E23" s="5" t="inlineStr">
        <x:is>
          <x:t xml:space="preserve">4023545530</x:t>
        </x:is>
      </x:c>
      <x:c r="F23" s="6" t="n">
        <x:v>30</x:v>
      </x:c>
      <x:c r="G23" s="7" t="inlineStr">
        <x:is>
          <x:t xml:space="preserve">02DL142</x:t>
        </x:is>
      </x:c>
      <x:c r="H23" s="8" t="inlineStr">
        <x:is>
          <x:t xml:space="preserve">AC_ADAPTER Slim,230W,20V,3P,WW,DEL</x:t>
        </x:is>
      </x:c>
      <x:c r="I23" s="9"/>
      <x:c r="J23" s="10"/>
      <x:c r="K23" s="11"/>
      <x:c r="L23" s="12" t="inlineStr">
        <x:is>
          <x:t xml:space="preserve">Cancelled</x:t>
        </x:is>
      </x:c>
    </x:row>
    <x:row r="24" hidden="0">
      <x:c r="A24" s="1" t="inlineStr">
        <x:is>
          <x:t xml:space="preserve">b1221c2f-3f91-f111-8077-6045bd1d59e6</x:t>
        </x:is>
      </x:c>
      <x:c r="B24" s="2" t="inlineStr">
        <x:is>
          <x:t xml:space="preserve">Kg/sHlF9aq+3AzTng6m2PvEHW7fR7fXqhRxEXhlUK/Lu0K8T8QOuHL16bTVycrFpZYs30acnQxXB2lIbnqJazw==</x:t>
        </x:is>
      </x:c>
      <x:c r="C24" s="3">
        <x:v>46241.4017013889</x:v>
      </x:c>
      <x:c r="D24" s="4">
        <x:v>46240.3982407407</x:v>
      </x:c>
      <x:c r="E24" s="5" t="inlineStr">
        <x:is>
          <x:t xml:space="preserve">4023530036</x:t>
        </x:is>
      </x:c>
      <x:c r="F24" s="6" t="n">
        <x:v>40</x:v>
      </x:c>
      <x:c r="G24" s="7" t="inlineStr">
        <x:is>
          <x:t xml:space="preserve">02DL142</x:t>
        </x:is>
      </x:c>
      <x:c r="H24" s="8" t="inlineStr">
        <x:is>
          <x:t xml:space="preserve">Lenovo AC_ADAPTER,Rectangle,230W,3P,Black</x:t>
        </x:is>
      </x:c>
      <x:c r="I24" s="9">
        <x:v>46240.3987152778</x:v>
      </x:c>
      <x:c r="J24" s="10"/>
      <x:c r="K24" s="11"/>
      <x:c r="L24" s="12" t="inlineStr">
        <x:is>
          <x:t xml:space="preserve">Cancelled</x:t>
        </x:is>
      </x:c>
    </x:row>
    <x:row r="25" hidden="0">
      <x:c r="A25" s="1" t="inlineStr">
        <x:is>
          <x:t xml:space="preserve">1acbce59-5c9c-f111-8077-6045bd1d5bb7</x:t>
        </x:is>
      </x:c>
      <x:c r="B25" s="2" t="inlineStr">
        <x:is>
          <x:t xml:space="preserve">j8G9xWtQVFVOC8gHnHoWEAh/P4AK+3PSt6cCV1GblIFFnIvtlhzWJToHX2M+Q+GcMyvLUT4I5q99BaH+VW6XIQ==</x:t>
        </x:is>
      </x:c>
      <x:c r="C25" s="3">
        <x:v>46255.3632291667</x:v>
      </x:c>
      <x:c r="D25" s="4">
        <x:v>46254.5416319444</x:v>
      </x:c>
      <x:c r="E25" s="5" t="inlineStr">
        <x:is>
          <x:t xml:space="preserve">4023691857</x:t>
        </x:is>
      </x:c>
      <x:c r="F25" s="6" t="n">
        <x:v>30</x:v>
      </x:c>
      <x:c r="G25" s="7" t="inlineStr">
        <x:is>
          <x:t xml:space="preserve">02DL142</x:t>
        </x:is>
      </x:c>
      <x:c r="H25" s="8" t="inlineStr">
        <x:is>
          <x:t xml:space="preserve">Lenovo AC_ADAPTER,Rectangle,230W,3P,Black</x:t>
        </x:is>
      </x:c>
      <x:c r="I25" s="9">
        <x:v>46254.5422222222</x:v>
      </x:c>
      <x:c r="J25" s="10"/>
      <x:c r="K25" s="11"/>
      <x:c r="L25" s="12" t="inlineStr">
        <x:is>
          <x:t xml:space="preserve">Cancelled</x:t>
        </x:is>
      </x:c>
    </x:row>
    <x:row r="26" hidden="0">
      <x:c r="A26" s="1" t="inlineStr">
        <x:is>
          <x:t xml:space="preserve">0b83f3d5-3f91-f111-8077-6045bd1d5785</x:t>
        </x:is>
      </x:c>
      <x:c r="B26" s="2" t="inlineStr">
        <x:is>
          <x:t xml:space="preserve">Qv+olGbK+OMwtk/+zz+/toKjQ0gcbcp32aFmdLCymlb+sw9Lj2M8imf2ENTK/bJhEqtt1Gpe72Hf83e1e9iW0Q==</x:t>
        </x:is>
      </x:c>
      <x:c r="C26" s="3">
        <x:v>46244.4318287037</x:v>
      </x:c>
      <x:c r="D26" s="4">
        <x:v>46240.4014236111</x:v>
      </x:c>
      <x:c r="E26" s="5" t="inlineStr">
        <x:is>
          <x:t xml:space="preserve">4023530036</x:t>
        </x:is>
      </x:c>
      <x:c r="F26" s="6" t="n">
        <x:v>50</x:v>
      </x:c>
      <x:c r="G26" s="7" t="inlineStr">
        <x:is>
          <x:t xml:space="preserve">02DL144</x:t>
        </x:is>
      </x:c>
      <x:c r="H26" s="8" t="inlineStr">
        <x:is>
          <x:t xml:space="preserve">AC_ADAPTER Slim,230W,20V,3P,WW,CHY</x:t>
        </x:is>
      </x:c>
      <x:c r="I26" s="9">
        <x:v>46240.4014236111</x:v>
      </x:c>
      <x:c r="J26" s="10">
        <x:v>46240.4130439815</x:v>
      </x:c>
      <x:c r="K26" s="11">
        <x:v>46241.4407638889</x:v>
      </x:c>
      <x:c r="L26" s="12" t="inlineStr">
        <x:is>
          <x:t xml:space="preserve">Delivered</x:t>
        </x:is>
      </x:c>
    </x:row>
    <x:row r="27" hidden="0">
      <x:c r="A27" s="1" t="inlineStr">
        <x:is>
          <x:t xml:space="preserve">18538b69-ff91-f111-8077-6045bd1d57cc</x:t>
        </x:is>
      </x:c>
      <x:c r="B27" s="2" t="inlineStr">
        <x:is>
          <x:t xml:space="preserve">8tNVIsTkzh1NwxjxE44dSeYwNvih17bNBwD97WK6Yy9iavEt4blPW1zz2cmuN8ItDHb2M48OfwoGL3m0jqskaA==</x:t>
        </x:is>
      </x:c>
      <x:c r="C27" s="3">
        <x:v>46245.2906018519</x:v>
      </x:c>
      <x:c r="D27" s="4">
        <x:v>46241.3538194444</x:v>
      </x:c>
      <x:c r="E27" s="5" t="inlineStr">
        <x:is>
          <x:t xml:space="preserve">4023545530</x:t>
        </x:is>
      </x:c>
      <x:c r="F27" s="6" t="n">
        <x:v>60</x:v>
      </x:c>
      <x:c r="G27" s="7" t="inlineStr">
        <x:is>
          <x:t xml:space="preserve">02DL144</x:t>
        </x:is>
      </x:c>
      <x:c r="H27" s="8" t="inlineStr">
        <x:is>
          <x:t xml:space="preserve">AC_ADAPTER Slim,230W,20V,3P,WW,CHY</x:t>
        </x:is>
      </x:c>
      <x:c r="I27" s="9">
        <x:v>46241.5890393518</x:v>
      </x:c>
      <x:c r="J27" s="10">
        <x:v>46241.6091550926</x:v>
      </x:c>
      <x:c r="K27" s="11">
        <x:v>46244.3491666667</x:v>
      </x:c>
      <x:c r="L27" s="12" t="inlineStr">
        <x:is>
          <x:t xml:space="preserve">Delivered</x:t>
        </x:is>
      </x:c>
    </x:row>
    <x:row r="28" hidden="0">
      <x:c r="A28" s="1" t="inlineStr">
        <x:is>
          <x:t xml:space="preserve">d52ea2ed-5c9c-f111-b8dc-6045bd1d57cc</x:t>
        </x:is>
      </x:c>
      <x:c r="B28" s="2" t="inlineStr">
        <x:is>
          <x:t xml:space="preserve">TmSm+N3ZwQy9rliU0IitQ2R13Dgts8Nhh/l5XU7zbGH2j/ADds7yEBiqP3ZsijQ66kta5vdpNvzqkKcPuL+sdA==</x:t>
        </x:is>
      </x:c>
      <x:c r="C28" s="3">
        <x:v>46258.4197685185</x:v>
      </x:c>
      <x:c r="D28" s="4">
        <x:v>46254.5444560185</x:v>
      </x:c>
      <x:c r="E28" s="5" t="inlineStr">
        <x:is>
          <x:t xml:space="preserve">4023691857</x:t>
        </x:is>
      </x:c>
      <x:c r="F28" s="6" t="n">
        <x:v>40</x:v>
      </x:c>
      <x:c r="G28" s="7" t="inlineStr">
        <x:is>
          <x:t xml:space="preserve">02DL144</x:t>
        </x:is>
      </x:c>
      <x:c r="H28" s="8" t="inlineStr">
        <x:is>
          <x:t xml:space="preserve">AC_ADAPTER Slim,230W,20V,3P,WW,CHY</x:t>
        </x:is>
      </x:c>
      <x:c r="I28" s="9">
        <x:v>46254.5444560185</x:v>
      </x:c>
      <x:c r="J28" s="10">
        <x:v>46254.580162037</x:v>
      </x:c>
      <x:c r="K28" s="11">
        <x:v>46255.4388657407</x:v>
      </x:c>
      <x:c r="L28" s="12" t="inlineStr">
        <x:is>
          <x:t xml:space="preserve">Delivered</x:t>
        </x:is>
      </x:c>
    </x:row>
    <x:row r="29" hidden="0">
      <x:c r="A29" s="1" t="inlineStr">
        <x:is>
          <x:t xml:space="preserve">b838a37f-be8c-f111-ab10-6045bd1d59da</x:t>
        </x:is>
      </x:c>
      <x:c r="B29" s="2" t="inlineStr">
        <x:is>
          <x:t xml:space="preserve">Jj0UF2gOt6jaKcBu6Vzzg7SaeaJIuyGJiP038J5YXXLZ5ic7LJXLphA5oI8goPGgEoyzgvlX0Hr7gpu6wCcLCw==</x:t>
        </x:is>
      </x:c>
      <x:c r="C29" s="3">
        <x:v>46239.4207986111</x:v>
      </x:c>
      <x:c r="D29" s="4">
        <x:v>46234.6681134259</x:v>
      </x:c>
      <x:c r="E29" s="5" t="inlineStr">
        <x:is>
          <x:t xml:space="preserve">4023469326</x:t>
        </x:is>
      </x:c>
      <x:c r="F29" s="6" t="n">
        <x:v>40</x:v>
      </x:c>
      <x:c r="G29" s="7" t="inlineStr">
        <x:is>
          <x:t xml:space="preserve">02HK701</x:t>
        </x:is>
      </x:c>
      <x:c r="H29" s="8" t="inlineStr">
        <x:is>
          <x:t xml:space="preserve">WIRELESS Wireless,CMB,FXN,8822CE M2</x:t>
        </x:is>
      </x:c>
      <x:c r="I29" s="9">
        <x:v>46234.6681134259</x:v>
      </x:c>
      <x:c r="J29" s="10">
        <x:v>46237.449837963</x:v>
      </x:c>
      <x:c r="K29" s="11">
        <x:v>46238.5104166667</x:v>
      </x:c>
      <x:c r="L29" s="12" t="inlineStr">
        <x:is>
          <x:t xml:space="preserve">Delivered</x:t>
        </x:is>
      </x:c>
    </x:row>
    <x:row r="30" hidden="0">
      <x:c r="A30" s="1" t="inlineStr">
        <x:is>
          <x:t xml:space="preserve">cb6a3d70-9f90-f111-8077-6045bd1d5702</x:t>
        </x:is>
      </x:c>
      <x:c r="B30" s="2" t="inlineStr">
        <x:is>
          <x:t xml:space="preserve">W7PFZmpfCGG843RULpNP7jY1J0HuV52w+g4fpuUjG5nFKXYXbRXkpNY2n2AnR/Gkd/EpE8/cPH7fsbiPOK6gqg==</x:t>
        </x:is>
      </x:c>
      <x:c r="C30" s="3">
        <x:v>46245.3085069444</x:v>
      </x:c>
      <x:c r="D30" s="4">
        <x:v>46239.6040856481</x:v>
      </x:c>
      <x:c r="E30" s="5" t="inlineStr">
        <x:is>
          <x:t xml:space="preserve">4023518030</x:t>
        </x:is>
      </x:c>
      <x:c r="F30" s="6" t="n">
        <x:v>30</x:v>
      </x:c>
      <x:c r="G30" s="7" t="inlineStr">
        <x:is>
          <x:t xml:space="preserve">5A10V03264</x:t>
        </x:is>
      </x:c>
      <x:c r="H30" s="8" t="inlineStr">
        <x:is>
          <x:t xml:space="preserve">Lenovo AC_ADAPTER,Rectangle,135W,3P,Black</x:t>
        </x:is>
      </x:c>
      <x:c r="I30" s="9">
        <x:v>46239.6047106481</x:v>
      </x:c>
      <x:c r="J30" s="10"/>
      <x:c r="K30" s="11"/>
      <x:c r="L30" s="12" t="inlineStr">
        <x:is>
          <x:t xml:space="preserve">Cancelled</x:t>
        </x:is>
      </x:c>
    </x:row>
    <x:row r="31" hidden="0">
      <x:c r="A31" s="1" t="inlineStr">
        <x:is>
          <x:t xml:space="preserve">93224a07-a090-f111-8076-6045bd1d5a60</x:t>
        </x:is>
      </x:c>
      <x:c r="B31" s="2" t="inlineStr">
        <x:is>
          <x:t xml:space="preserve">2NcMxoA+i97Rf5EzChwyHBdpG839FQZdKBE+RbnlVQRlr3WHnKM2sGk4pmr5b7vcggQI8wsClojEd/eBMU3VIg==</x:t>
        </x:is>
      </x:c>
      <x:c r="C31" s="3">
        <x:v>46245.3085069444</x:v>
      </x:c>
      <x:c r="D31" s="4">
        <x:v>46239.6069791667</x:v>
      </x:c>
      <x:c r="E31" s="5" t="inlineStr">
        <x:is>
          <x:t xml:space="preserve">4023518030</x:t>
        </x:is>
      </x:c>
      <x:c r="F31" s="6" t="n">
        <x:v>40</x:v>
      </x:c>
      <x:c r="G31" s="7" t="inlineStr">
        <x:is>
          <x:t xml:space="preserve">5A10V03265</x:t>
        </x:is>
      </x:c>
      <x:c r="H31" s="8" t="inlineStr">
        <x:is>
          <x:t xml:space="preserve">AC_ADAPTER 100-240V,AIO Slim 135W NEC</x:t>
        </x:is>
      </x:c>
      <x:c r="I31" s="9">
        <x:v>46239.6069791667</x:v>
      </x:c>
      <x:c r="J31" s="10">
        <x:v>46239.6131481481</x:v>
      </x:c>
      <x:c r="K31" s="11">
        <x:v>46240.3558796296</x:v>
      </x:c>
      <x:c r="L31" s="12" t="inlineStr">
        <x:is>
          <x:t xml:space="preserve">Delivered</x:t>
        </x:is>
      </x:c>
    </x:row>
    <x:row r="32" hidden="0">
      <x:c r="A32" s="1" t="inlineStr">
        <x:is>
          <x:t xml:space="preserve">ffbe7d0f-3992-f111-8077-6045bd1d5895</x:t>
        </x:is>
      </x:c>
      <x:c r="B32" s="2" t="inlineStr">
        <x:is>
          <x:t xml:space="preserve">bQoSuIiYhpcYYKUUdFFZo+E3Wf2+S8VwzGf3/YO5HzwNw2kbPzNm/s9LfynmzFCsDdZ2jsf7nuJI7FULqnhsUA==</x:t>
        </x:is>
      </x:c>
      <x:c r="C32" s="3">
        <x:v>46245.3081365741</x:v>
      </x:c>
      <x:c r="D32" s="4">
        <x:v>46241.6402893519</x:v>
      </x:c>
      <x:c r="E32" s="5" t="inlineStr">
        <x:is>
          <x:t xml:space="preserve">4023549925</x:t>
        </x:is>
      </x:c>
      <x:c r="F32" s="6" t="n">
        <x:v>50</x:v>
      </x:c>
      <x:c r="G32" s="7" t="inlineStr">
        <x:is>
          <x:t xml:space="preserve">5A10W86248</x:t>
        </x:is>
      </x:c>
      <x:c r="H32" s="8" t="inlineStr">
        <x:is>
          <x:t xml:space="preserve">AC_ADAPTER PD,45W,20/15/9/5V,3P,WW,CHY</x:t>
        </x:is>
      </x:c>
      <x:c r="I32" s="9">
        <x:v>46241.6402893519</x:v>
      </x:c>
      <x:c r="J32" s="10">
        <x:v>46241.6869560185</x:v>
      </x:c>
      <x:c r="K32" s="11">
        <x:v>46244.3972222222</x:v>
      </x:c>
      <x:c r="L32" s="12" t="inlineStr">
        <x:is>
          <x:t xml:space="preserve">Delivered</x:t>
        </x:is>
      </x:c>
    </x:row>
    <x:row r="33" hidden="0">
      <x:c r="A33" s="1" t="inlineStr">
        <x:is>
          <x:t xml:space="preserve">3f2a0ce8-c796-f111-8077-6045bd1d5702</x:t>
        </x:is>
      </x:c>
      <x:c r="B33" s="2" t="inlineStr">
        <x:is>
          <x:t xml:space="preserve">KJlXXX+KuYYSrPZzDHNn8u9g8JkX+PBhVZu5TzXm5n0uquV4jPuTnbvwp6g6J4mpvozVBmQ4UXIC881ENkDKhw==</x:t>
        </x:is>
      </x:c>
      <x:c r="C33" s="3">
        <x:v>46248.3752314815</x:v>
      </x:c>
      <x:c r="D33" s="4">
        <x:v>46247.4407523148</x:v>
      </x:c>
      <x:c r="E33" s="5" t="inlineStr">
        <x:is>
          <x:t xml:space="preserve">4023609268</x:t>
        </x:is>
      </x:c>
      <x:c r="F33" s="6" t="n">
        <x:v>30</x:v>
      </x:c>
      <x:c r="G33" s="7" t="inlineStr">
        <x:is>
          <x:t xml:space="preserve">5A10W86250</x:t>
        </x:is>
      </x:c>
      <x:c r="H33" s="8" t="inlineStr">
        <x:is>
          <x:t xml:space="preserve">Lenovo AC_ADAPTER,TYPE-C,65W,3P,Black</x:t>
        </x:is>
      </x:c>
      <x:c r="I33" s="9">
        <x:v>46247.4412384259</x:v>
      </x:c>
      <x:c r="J33" s="10"/>
      <x:c r="K33" s="11"/>
      <x:c r="L33" s="12" t="inlineStr">
        <x:is>
          <x:t xml:space="preserve">Cancelled</x:t>
        </x:is>
      </x:c>
    </x:row>
    <x:row r="34" hidden="0">
      <x:c r="A34" s="1" t="inlineStr">
        <x:is>
          <x:t xml:space="preserve">a3cc9170-0a92-f111-8077-6045bd1d5ae3</x:t>
        </x:is>
      </x:c>
      <x:c r="B34" s="2" t="inlineStr">
        <x:is>
          <x:t xml:space="preserve">YVqRiT5cO88/qczZwgwjf0Px6vI0HEOjrxYZSLz6JasSQHzQ7I49UNk7CkwOw3J+UE3JZmHYcfkBBhTOqiCgsQ==</x:t>
        </x:is>
      </x:c>
      <x:c r="C34" s="3">
        <x:v>46244.1489930556</x:v>
      </x:c>
      <x:c r="D34" s="4">
        <x:v>46241.4086342593</x:v>
      </x:c>
      <x:c r="E34" s="5" t="inlineStr">
        <x:is>
          <x:t xml:space="preserve">4023546228</x:t>
        </x:is>
      </x:c>
      <x:c r="F34" s="6" t="n">
        <x:v>30</x:v>
      </x:c>
      <x:c r="G34" s="7" t="inlineStr">
        <x:is>
          <x:t xml:space="preserve">5A10W86250</x:t>
        </x:is>
      </x:c>
      <x:c r="H34" s="8" t="inlineStr">
        <x:is>
          <x:t xml:space="preserve">Lenovo AC_ADAPTER,TYPE-C,65W,3P,Black</x:t>
        </x:is>
      </x:c>
      <x:c r="I34" s="9">
        <x:v>46241.4090393518</x:v>
      </x:c>
      <x:c r="J34" s="10"/>
      <x:c r="K34" s="11"/>
      <x:c r="L34" s="12" t="inlineStr">
        <x:is>
          <x:t xml:space="preserve">Cancelled</x:t>
        </x:is>
      </x:c>
    </x:row>
    <x:row r="35" hidden="0">
      <x:c r="A35" s="1" t="inlineStr">
        <x:is>
          <x:t xml:space="preserve">9e050283-c896-f111-8077-6045bd1d5047</x:t>
        </x:is>
      </x:c>
      <x:c r="B35" s="2" t="inlineStr">
        <x:is>
          <x:t xml:space="preserve">lDKCa11KPE9K9VnGLIB+x6LJYisuEu/+WizxBBXWm/ZHAYPZZRqwlhI7+8aN5EGtOrukV4UdywWanoZK2SgDnw==</x:t>
        </x:is>
      </x:c>
      <x:c r="C35" s="3">
        <x:v>46248.417349537</x:v>
      </x:c>
      <x:c r="D35" s="4">
        <x:v>46247.4437615741</x:v>
      </x:c>
      <x:c r="E35" s="5" t="inlineStr">
        <x:is>
          <x:t xml:space="preserve">4023609268</x:t>
        </x:is>
      </x:c>
      <x:c r="F35" s="6" t="n">
        <x:v>40</x:v>
      </x:c>
      <x:c r="G35" s="7" t="inlineStr">
        <x:is>
          <x:t xml:space="preserve">5A10W86254</x:t>
        </x:is>
      </x:c>
      <x:c r="H35" s="8" t="inlineStr">
        <x:is>
          <x:t xml:space="preserve">AC_ADAPTER PD,65W,20/15/9/5V,3P,WW,CHY</x:t>
        </x:is>
      </x:c>
      <x:c r="I35" s="9">
        <x:v>46247.4437615741</x:v>
      </x:c>
      <x:c r="J35" s="10">
        <x:v>46247.4522222222</x:v>
      </x:c>
      <x:c r="K35" s="11">
        <x:v>46248.4166666667</x:v>
      </x:c>
      <x:c r="L35" s="12" t="inlineStr">
        <x:is>
          <x:t xml:space="preserve">Delivered</x:t>
        </x:is>
      </x:c>
    </x:row>
    <x:row r="36" hidden="0">
      <x:c r="A36" s="1" t="inlineStr">
        <x:is>
          <x:t xml:space="preserve">c4386d14-0b92-f111-8077-6045bd1d5280</x:t>
        </x:is>
      </x:c>
      <x:c r="B36" s="2" t="inlineStr">
        <x:is>
          <x:t xml:space="preserve">wXUoB/yOedHrlQNk/4IEZ2M0PNoaJSMu9OyXrw+ppgjbtxgmJ9CebDKljfCMIKndqhue5vM7yuC2zANWQiyuPQ==</x:t>
        </x:is>
      </x:c>
      <x:c r="C36" s="3">
        <x:v>46244.4314814815</x:v>
      </x:c>
      <x:c r="D36" s="4">
        <x:v>46241.4118171296</x:v>
      </x:c>
      <x:c r="E36" s="5" t="inlineStr">
        <x:is>
          <x:t xml:space="preserve">4023546228</x:t>
        </x:is>
      </x:c>
      <x:c r="F36" s="6" t="n">
        <x:v>40</x:v>
      </x:c>
      <x:c r="G36" s="7" t="inlineStr">
        <x:is>
          <x:t xml:space="preserve">5A10W86254</x:t>
        </x:is>
      </x:c>
      <x:c r="H36" s="8" t="inlineStr">
        <x:is>
          <x:t xml:space="preserve">AC_ADAPTER PD,65W,20/15/9/5V,3P,WW,CHY</x:t>
        </x:is>
      </x:c>
      <x:c r="I36" s="9">
        <x:v>46241.4118171296</x:v>
      </x:c>
      <x:c r="J36" s="10">
        <x:v>46241.4210763889</x:v>
      </x:c>
      <x:c r="K36" s="11">
        <x:v>46244.3118634259</x:v>
      </x:c>
      <x:c r="L36" s="12" t="inlineStr">
        <x:is>
          <x:t xml:space="preserve">Delivered</x:t>
        </x:is>
      </x:c>
    </x:row>
    <x:row r="37" hidden="0">
      <x:c r="A37" s="1" t="inlineStr">
        <x:is>
          <x:t xml:space="preserve">aceeb201-9b9f-f111-b8dc-6045bd1d558c</x:t>
        </x:is>
      </x:c>
      <x:c r="B37" s="2" t="inlineStr">
        <x:is>
          <x:t xml:space="preserve">/+DrbuUn89gLg8+euSosCNRBEkG+ZoSQwTDeDyEIJTEiRAnrWGTnSpqQ6nW17xdOWWKzN2qahs/sqwm7KJd8uw==</x:t>
        </x:is>
      </x:c>
      <x:c r="C37" s="3">
        <x:v>46258.3911342593</x:v>
      </x:c>
      <x:c r="D37" s="4">
        <x:v>46258.6708449074</x:v>
      </x:c>
      <x:c r="E37" s="5" t="inlineStr">
        <x:is>
          <x:t xml:space="preserve">4023729326</x:t>
        </x:is>
      </x:c>
      <x:c r="F37" s="6" t="n">
        <x:v>40</x:v>
      </x:c>
      <x:c r="G37" s="7" t="inlineStr">
        <x:is>
          <x:t xml:space="preserve">5A10W86254</x:t>
        </x:is>
      </x:c>
      <x:c r="H37" s="8" t="inlineStr">
        <x:is>
          <x:t xml:space="preserve">AC_ADAPTER PD,65W,20/15/9/5V,3P,WW,CHY</x:t>
        </x:is>
      </x:c>
      <x:c r="I37" s="9">
        <x:v>46258.6708449074</x:v>
      </x:c>
      <x:c r="J37" s="10"/>
      <x:c r="K37" s="11"/>
      <x:c r="L37" s="12" t="inlineStr">
        <x:is>
          <x:t xml:space="preserve">Pick - Pack</x:t>
        </x:is>
      </x:c>
    </x:row>
    <x:row r="38" hidden="0">
      <x:c r="A38" s="1" t="inlineStr">
        <x:is>
          <x:t xml:space="preserve">7c3f7712-149d-f111-b8dc-6045bd1d5ae3</x:t>
        </x:is>
      </x:c>
      <x:c r="B38" s="2" t="inlineStr">
        <x:is>
          <x:t xml:space="preserve">086Fmw71s8SYYRDZBK1CINGcgOAusnDRVdnN1XHVbCLlOS3FKQsDEdulu0cbEqmOdWV7KWdKdkvk534wsMBQNw==</x:t>
        </x:is>
      </x:c>
      <x:c r="C38" s="3">
        <x:v>46258.4207175926</x:v>
      </x:c>
      <x:c r="D38" s="4">
        <x:v>46255.4548726852</x:v>
      </x:c>
      <x:c r="E38" s="5" t="inlineStr">
        <x:is>
          <x:t xml:space="preserve">4023706320</x:t>
        </x:is>
      </x:c>
      <x:c r="F38" s="6" t="n">
        <x:v>40</x:v>
      </x:c>
      <x:c r="G38" s="7" t="inlineStr">
        <x:is>
          <x:t xml:space="preserve">5A10W86254</x:t>
        </x:is>
      </x:c>
      <x:c r="H38" s="8" t="inlineStr">
        <x:is>
          <x:t xml:space="preserve">AC_ADAPTER PD,65W,20/15/9/5V,3P,WW,CHY</x:t>
        </x:is>
      </x:c>
      <x:c r="I38" s="9">
        <x:v>46255.4548726852</x:v>
      </x:c>
      <x:c r="J38" s="10">
        <x:v>46255.4599537037</x:v>
      </x:c>
      <x:c r="K38" s="11">
        <x:v>46258.46875</x:v>
      </x:c>
      <x:c r="L38" s="12" t="inlineStr">
        <x:is>
          <x:t xml:space="preserve">Delivered</x:t>
        </x:is>
      </x:c>
    </x:row>
    <x:row r="39" hidden="0">
      <x:c r="A39" s="1" t="inlineStr">
        <x:is>
          <x:t xml:space="preserve">9835296d-5191-f111-8077-6045bd1d5dec</x:t>
        </x:is>
      </x:c>
      <x:c r="B39" s="2" t="inlineStr">
        <x:is>
          <x:t xml:space="preserve">EEitcUPUor52dAl/BExUK1yLZ6Z5k11QtI9yFxXSTdvmVSuIzyGAPi1RCz3UyjwXFgcYqfGuWu/sb4ijMfPgNA==</x:t>
        </x:is>
      </x:c>
      <x:c r="C39" s="3">
        <x:v>46244.4307986111</x:v>
      </x:c>
      <x:c r="D39" s="4">
        <x:v>46240.488900463</x:v>
      </x:c>
      <x:c r="E39" s="5" t="inlineStr">
        <x:is>
          <x:t xml:space="preserve">4023531024</x:t>
        </x:is>
      </x:c>
      <x:c r="F39" s="6" t="n">
        <x:v>40</x:v>
      </x:c>
      <x:c r="G39" s="7" t="inlineStr">
        <x:is>
          <x:t xml:space="preserve">5A10W86254</x:t>
        </x:is>
      </x:c>
      <x:c r="H39" s="8" t="inlineStr">
        <x:is>
          <x:t xml:space="preserve">AC_ADAPTER PD,65W,20/15/9/5V,3P,WW,CHY</x:t>
        </x:is>
      </x:c>
      <x:c r="I39" s="9">
        <x:v>46240.488900463</x:v>
      </x:c>
      <x:c r="J39" s="10">
        <x:v>46240.599212963</x:v>
      </x:c>
      <x:c r="K39" s="11">
        <x:v>46244.3944444444</x:v>
      </x:c>
      <x:c r="L39" s="12" t="inlineStr">
        <x:is>
          <x:t xml:space="preserve">Delivered</x:t>
        </x:is>
      </x:c>
    </x:row>
    <x:row r="40" hidden="0">
      <x:c r="A40" s="1" t="inlineStr">
        <x:is>
          <x:t xml:space="preserve">cbe27564-3892-f111-8077-6045bd1d558c</x:t>
        </x:is>
      </x:c>
      <x:c r="B40" s="2" t="inlineStr">
        <x:is>
          <x:t xml:space="preserve">/h4j+Ej+ptouGPfqqaDmBZA34MRRA1IcrKLtTIXAbK+qB8NGxP3apRBp4YB0a51DvdIF6/H8OzB7ztl9xab28A==</x:t>
        </x:is>
      </x:c>
      <x:c r="C40" s="3">
        <x:v>46245.3081481481</x:v>
      </x:c>
      <x:c r="D40" s="4">
        <x:v>46241.637037037</x:v>
      </x:c>
      <x:c r="E40" s="5" t="inlineStr">
        <x:is>
          <x:t xml:space="preserve">4023549925</x:t>
        </x:is>
      </x:c>
      <x:c r="F40" s="6" t="n">
        <x:v>30</x:v>
      </x:c>
      <x:c r="G40" s="7" t="inlineStr">
        <x:is>
          <x:t xml:space="preserve">5A10W86298</x:t>
        </x:is>
      </x:c>
      <x:c r="H40" s="8" t="inlineStr">
        <x:is>
          <x:t xml:space="preserve">Lenovo AC_ADAPTOR, Type-C, 45W, 3P, Black</x:t>
        </x:is>
      </x:c>
      <x:c r="I40" s="9">
        <x:v>46241.6380208333</x:v>
      </x:c>
      <x:c r="J40" s="10"/>
      <x:c r="K40" s="11"/>
      <x:c r="L40" s="12" t="inlineStr">
        <x:is>
          <x:t xml:space="preserve">Cancelled</x:t>
        </x:is>
      </x:c>
    </x:row>
    <x:row r="41" hidden="0">
      <x:c r="A41" s="1" t="inlineStr">
        <x:is>
          <x:t xml:space="preserve">ae3afb65-9a9f-f111-b8dc-6045bd1d505c</x:t>
        </x:is>
      </x:c>
      <x:c r="B41" s="2" t="inlineStr">
        <x:is>
          <x:t xml:space="preserve">qdYKew/wh5wDx9TJb4HQnu9UUxvwuzU4cXvjLFKAN8F0IxfCzv138ZWBjIAAWmbjOkc8+jNSZvol5Ii3MlojvQ==</x:t>
        </x:is>
      </x:c>
      <x:c r="C41" s="3">
        <x:v>46258.3813194444</x:v>
      </x:c>
      <x:c r="D41" s="4">
        <x:v>46258.6678240741</x:v>
      </x:c>
      <x:c r="E41" s="5" t="inlineStr">
        <x:is>
          <x:t xml:space="preserve">4023729326</x:t>
        </x:is>
      </x:c>
      <x:c r="F41" s="6" t="n">
        <x:v>30</x:v>
      </x:c>
      <x:c r="G41" s="7" t="inlineStr">
        <x:is>
          <x:t xml:space="preserve">5A10W86302</x:t>
        </x:is>
      </x:c>
      <x:c r="H41" s="8" t="inlineStr">
        <x:is>
          <x:t xml:space="preserve">Lenovo AC_ADAPTER, Type-C, 65W, 3P, Black</x:t>
        </x:is>
      </x:c>
      <x:c r="I41" s="9">
        <x:v>46258.6684143519</x:v>
      </x:c>
      <x:c r="J41" s="10"/>
      <x:c r="K41" s="11"/>
      <x:c r="L41" s="12" t="inlineStr">
        <x:is>
          <x:t xml:space="preserve">Cancelled</x:t>
        </x:is>
      </x:c>
    </x:row>
    <x:row r="42" hidden="0">
      <x:c r="A42" s="1" t="inlineStr">
        <x:is>
          <x:t xml:space="preserve">866cc6d9-5091-f111-8077-6045bd1d558c</x:t>
        </x:is>
      </x:c>
      <x:c r="B42" s="2" t="inlineStr">
        <x:is>
          <x:t xml:space="preserve">oxbmdCYyhG7UVtU3R9EQWSsbzmRGtrug760rDkdksrJlKcNal4EBxwd60kPbOMIXafpRRAyTXfrLvMStzDPscA==</x:t>
        </x:is>
      </x:c>
      <x:c r="C42" s="3">
        <x:v>46244.2103240741</x:v>
      </x:c>
      <x:c r="D42" s="4">
        <x:v>46240.4860416667</x:v>
      </x:c>
      <x:c r="E42" s="5" t="inlineStr">
        <x:is>
          <x:t xml:space="preserve">4023531024</x:t>
        </x:is>
      </x:c>
      <x:c r="F42" s="6" t="n">
        <x:v>30</x:v>
      </x:c>
      <x:c r="G42" s="7" t="inlineStr">
        <x:is>
          <x:t xml:space="preserve">5A10W86302</x:t>
        </x:is>
      </x:c>
      <x:c r="H42" s="8" t="inlineStr">
        <x:is>
          <x:t xml:space="preserve">Lenovo AC_ADAPTER, Type-C, 65W, 3P, Black</x:t>
        </x:is>
      </x:c>
      <x:c r="I42" s="9">
        <x:v>46240.4865277778</x:v>
      </x:c>
      <x:c r="J42" s="10"/>
      <x:c r="K42" s="11"/>
      <x:c r="L42" s="12" t="inlineStr">
        <x:is>
          <x:t xml:space="preserve">Cancelled</x:t>
        </x:is>
      </x:c>
    </x:row>
    <x:row r="43" hidden="0">
      <x:c r="A43" s="1" t="inlineStr">
        <x:is>
          <x:t xml:space="preserve">1ce57851-139d-f111-8077-6045bd1d5785</x:t>
        </x:is>
      </x:c>
      <x:c r="B43" s="2" t="inlineStr">
        <x:is>
          <x:t xml:space="preserve">bpc7TFePIdsOpmVhlsOFdMr9SOASsbeopASGj8EY6jDPpdbv0QNMmZ1dNQUVa5eIjYLgEYZUpg8fvZnoO2KHYQ==</x:t>
        </x:is>
      </x:c>
      <x:c r="C43" s="3">
        <x:v>46258.2963888889</x:v>
      </x:c>
      <x:c r="D43" s="4">
        <x:v>46255.4511342593</x:v>
      </x:c>
      <x:c r="E43" s="5" t="inlineStr">
        <x:is>
          <x:t xml:space="preserve">4023706320</x:t>
        </x:is>
      </x:c>
      <x:c r="F43" s="6" t="n">
        <x:v>30</x:v>
      </x:c>
      <x:c r="G43" s="7" t="inlineStr">
        <x:is>
          <x:t xml:space="preserve">5A10W86302</x:t>
        </x:is>
      </x:c>
      <x:c r="H43" s="8" t="inlineStr">
        <x:is>
          <x:t xml:space="preserve">Lenovo AC_ADAPTER, Type-C, 65W, 3P, Black</x:t>
        </x:is>
      </x:c>
      <x:c r="I43" s="9">
        <x:v>46255.4524305556</x:v>
      </x:c>
      <x:c r="J43" s="10"/>
      <x:c r="K43" s="11"/>
      <x:c r="L43" s="12" t="inlineStr">
        <x:is>
          <x:t xml:space="preserve">Cancelled</x:t>
        </x:is>
      </x:c>
    </x:row>
    <x:row r="44" hidden="0">
      <x:c r="A44" s="1" t="inlineStr">
        <x:is>
          <x:t xml:space="preserve">e31d1186-0e8f-f111-8077-6045bd1d5579</x:t>
        </x:is>
      </x:c>
      <x:c r="B44" s="2" t="inlineStr">
        <x:is>
          <x:t xml:space="preserve">v8ecqfrndB5NvaoU212pzRMXs7gtBv7QGk5tpF8nuWvS/CTmagvoIrOJ5Zldu+zquzNyVVzEIx6DfpSrGPqclw==</x:t>
        </x:is>
      </x:c>
      <x:c r="C44" s="3">
        <x:v>46238.3438888889</x:v>
      </x:c>
      <x:c r="D44" s="4">
        <x:v>46237.611087963</x:v>
      </x:c>
      <x:c r="E44" s="5" t="inlineStr">
        <x:is>
          <x:t xml:space="preserve">4023485994</x:t>
        </x:is>
      </x:c>
      <x:c r="F44" s="6" t="n">
        <x:v>30</x:v>
      </x:c>
      <x:c r="G44" s="7" t="inlineStr">
        <x:is>
          <x:t xml:space="preserve">5A10W86314</x:t>
        </x:is>
      </x:c>
      <x:c r="H44" s="8" t="inlineStr">
        <x:is>
          <x:t xml:space="preserve">Lenovo AC_ADAPTER,TYPE-C,65W,3P,Black</x:t>
        </x:is>
      </x:c>
      <x:c r="I44" s="9">
        <x:v>46237.6118287037</x:v>
      </x:c>
      <x:c r="J44" s="10"/>
      <x:c r="K44" s="11"/>
      <x:c r="L44" s="12" t="inlineStr">
        <x:is>
          <x:t xml:space="preserve">Cancelled</x:t>
        </x:is>
      </x:c>
    </x:row>
    <x:row r="45" hidden="0">
      <x:c r="A45" s="1" t="inlineStr">
        <x:is>
          <x:t xml:space="preserve">2715b268-3392-f111-8077-6045bd1d57cc</x:t>
        </x:is>
      </x:c>
      <x:c r="B45" s="2" t="inlineStr">
        <x:is>
          <x:t xml:space="preserve">XHz5522b5SYYnBbLgVJbHsGpTt7ANrhYYVmJ8EHvXYAOS+61c5hgUdUG8It6goxl6LQc1NFhzjHTZQkvVvY1PQ==</x:t>
        </x:is>
      </x:c>
      <x:c r="C45" s="3">
        <x:v>46245.2036574074</x:v>
      </x:c>
      <x:c r="D45" s="4">
        <x:v>46241.6122916667</x:v>
      </x:c>
      <x:c r="E45" s="5" t="inlineStr">
        <x:is>
          <x:t xml:space="preserve">4023549330</x:t>
        </x:is>
      </x:c>
      <x:c r="F45" s="6" t="n">
        <x:v>30</x:v>
      </x:c>
      <x:c r="G45" s="7" t="inlineStr">
        <x:is>
          <x:t xml:space="preserve">5A10W86314</x:t>
        </x:is>
      </x:c>
      <x:c r="H45" s="8" t="inlineStr">
        <x:is>
          <x:t xml:space="preserve">Lenovo AC_ADAPTER,TYPE-C,65W,3P,Black</x:t>
        </x:is>
      </x:c>
      <x:c r="I45" s="9">
        <x:v>46241.6129513889</x:v>
      </x:c>
      <x:c r="J45" s="10"/>
      <x:c r="K45" s="11"/>
      <x:c r="L45" s="12" t="inlineStr">
        <x:is>
          <x:t xml:space="preserve">Cancelled</x:t>
        </x:is>
      </x:c>
    </x:row>
    <x:row r="46" hidden="0">
      <x:c r="A46" s="1" t="inlineStr">
        <x:is>
          <x:t xml:space="preserve">ebb45c26-db8f-f111-8077-6045bd1d5bb9</x:t>
        </x:is>
      </x:c>
      <x:c r="B46" s="2" t="inlineStr">
        <x:is>
          <x:t xml:space="preserve">ohsSwYR5qMOEWjxrjG5KO0cnfOoEcDOcTq/tIZbTOgcJor1YOM6pxNwBgWFfkSF+LDavUT3sTltpXkJUAhu9Gw==</x:t>
        </x:is>
      </x:c>
      <x:c r="C46" s="3">
        <x:v>46239.2970717593</x:v>
      </x:c>
      <x:c r="D46" s="4">
        <x:v>46238.6283333333</x:v>
      </x:c>
      <x:c r="E46" s="5" t="inlineStr">
        <x:is>
          <x:t xml:space="preserve">4023502447</x:t>
        </x:is>
      </x:c>
      <x:c r="F46" s="6" t="n">
        <x:v>30</x:v>
      </x:c>
      <x:c r="G46" s="7" t="inlineStr">
        <x:is>
          <x:t xml:space="preserve">5A10W86314</x:t>
        </x:is>
      </x:c>
      <x:c r="H46" s="8" t="inlineStr">
        <x:is>
          <x:t xml:space="preserve">Lenovo AC_ADAPTER,TYPE-C,65W,3P,Black</x:t>
        </x:is>
      </x:c>
      <x:c r="I46" s="9">
        <x:v>46238.6307060185</x:v>
      </x:c>
      <x:c r="J46" s="10"/>
      <x:c r="K46" s="11"/>
      <x:c r="L46" s="12" t="inlineStr">
        <x:is>
          <x:t xml:space="preserve">Cancelled</x:t>
        </x:is>
      </x:c>
    </x:row>
    <x:row r="47" hidden="0">
      <x:c r="A47" s="1" t="inlineStr">
        <x:is>
          <x:t xml:space="preserve">4ee9e5eb-db8f-f111-8077-6045bd1d5702</x:t>
        </x:is>
      </x:c>
      <x:c r="B47" s="2" t="inlineStr">
        <x:is>
          <x:t xml:space="preserve">/vxLs1MIDLomY6aW0Z4QAp94xRIDGfi7MuaLiLIkxMtA3VL8R+Yd/yR15LrAcNe0u3plC+U9GkZ8UkvW0IVq5g==</x:t>
        </x:is>
      </x:c>
      <x:c r="C47" s="3">
        <x:v>46239.4206018519</x:v>
      </x:c>
      <x:c r="D47" s="4">
        <x:v>46238.6321296296</x:v>
      </x:c>
      <x:c r="E47" s="5" t="inlineStr">
        <x:is>
          <x:t xml:space="preserve">4023502447</x:t>
        </x:is>
      </x:c>
      <x:c r="F47" s="6" t="n">
        <x:v>40</x:v>
      </x:c>
      <x:c r="G47" s="7" t="inlineStr">
        <x:is>
          <x:t xml:space="preserve">5A10W86315</x:t>
        </x:is>
      </x:c>
      <x:c r="H47" s="8" t="inlineStr">
        <x:is>
          <x:t xml:space="preserve">AC_ADAPTER PD,65W,20/15/9/5V,3P,WW,LTN</x:t>
        </x:is>
      </x:c>
      <x:c r="I47" s="9">
        <x:v>46238.6321412037</x:v>
      </x:c>
      <x:c r="J47" s="10">
        <x:v>46238.6445486111</x:v>
      </x:c>
      <x:c r="K47" s="11">
        <x:v>46239.3105787037</x:v>
      </x:c>
      <x:c r="L47" s="12" t="inlineStr">
        <x:is>
          <x:t xml:space="preserve">Delivered</x:t>
        </x:is>
      </x:c>
    </x:row>
    <x:row r="48" hidden="0">
      <x:c r="A48" s="1" t="inlineStr">
        <x:is>
          <x:t xml:space="preserve">1dd98137-0f8f-f111-8076-6045bd1d5dc7</x:t>
        </x:is>
      </x:c>
      <x:c r="B48" s="2" t="inlineStr">
        <x:is>
          <x:t xml:space="preserve">uVQ246jShCn8ELauVU7s58ucdtUJdYZPlZTYXFsPu1IpL0fHP2tL7xj+pD8EoyceSGeAHqj9v7/vsKMMimSbFQ==</x:t>
        </x:is>
      </x:c>
      <x:c r="C48" s="3">
        <x:v>46238.4154513889</x:v>
      </x:c>
      <x:c r="D48" s="4">
        <x:v>46237.6146180556</x:v>
      </x:c>
      <x:c r="E48" s="5" t="inlineStr">
        <x:is>
          <x:t xml:space="preserve">4023485994</x:t>
        </x:is>
      </x:c>
      <x:c r="F48" s="6" t="n">
        <x:v>40</x:v>
      </x:c>
      <x:c r="G48" s="7" t="inlineStr">
        <x:is>
          <x:t xml:space="preserve">5A10W86315</x:t>
        </x:is>
      </x:c>
      <x:c r="H48" s="8" t="inlineStr">
        <x:is>
          <x:t xml:space="preserve">AC_ADAPTER PD,65W,20/15/9/5V,3P,WW,LTN</x:t>
        </x:is>
      </x:c>
      <x:c r="I48" s="9">
        <x:v>46237.6146180556</x:v>
      </x:c>
      <x:c r="J48" s="10">
        <x:v>46237.626412037</x:v>
      </x:c>
      <x:c r="K48" s="11">
        <x:v>46238.3104166667</x:v>
      </x:c>
      <x:c r="L48" s="12" t="inlineStr">
        <x:is>
          <x:t xml:space="preserve">Delivered</x:t>
        </x:is>
      </x:c>
    </x:row>
    <x:row r="49" hidden="0">
      <x:c r="A49" s="1" t="inlineStr">
        <x:is>
          <x:t xml:space="preserve">b0ac5408-3492-f111-8077-6045bd1d5f61</x:t>
        </x:is>
      </x:c>
      <x:c r="B49" s="2" t="inlineStr">
        <x:is>
          <x:t xml:space="preserve">SDa/I/PQNA6el4BxCDm7Ex2AuHbkc6feYWKemmcUb6Ct1yfExfZ93NVKpBtAVkIx2VZoiO2Alel8vN9v6oR88A==</x:t>
        </x:is>
      </x:c>
      <x:c r="C49" s="3">
        <x:v>46245.2036574074</x:v>
      </x:c>
      <x:c r="D49" s="4">
        <x:v>46241.6153009259</x:v>
      </x:c>
      <x:c r="E49" s="5" t="inlineStr">
        <x:is>
          <x:t xml:space="preserve">4023549330</x:t>
        </x:is>
      </x:c>
      <x:c r="F49" s="6" t="n">
        <x:v>40</x:v>
      </x:c>
      <x:c r="G49" s="7" t="inlineStr">
        <x:is>
          <x:t xml:space="preserve">5A10W86315</x:t>
        </x:is>
      </x:c>
      <x:c r="H49" s="8" t="inlineStr">
        <x:is>
          <x:t xml:space="preserve">AC_ADAPTER PD,65W,20/15/9/5V,3P,WW,LTN</x:t>
        </x:is>
      </x:c>
      <x:c r="I49" s="9">
        <x:v>46241.6153125</x:v>
      </x:c>
      <x:c r="J49" s="10">
        <x:v>46241.6869560185</x:v>
      </x:c>
      <x:c r="K49" s="11">
        <x:v>46244.3972222222</x:v>
      </x:c>
      <x:c r="L49" s="12" t="inlineStr">
        <x:is>
          <x:t xml:space="preserve">Delivered</x:t>
        </x:is>
      </x:c>
    </x:row>
    <x:row r="50" hidden="0">
      <x:c r="A50" s="1" t="inlineStr">
        <x:is>
          <x:t xml:space="preserve">a04f9cd8-b898-f111-8077-7ced8db5b3e1</x:t>
        </x:is>
      </x:c>
      <x:c r="B50" s="2" t="inlineStr">
        <x:is>
          <x:t xml:space="preserve">yjVKn4MeLIs6I4idCSuUME5Vk/+wAj0yu0aCNSRKzlfL85ZW/Fgy/thx19NJEFJsz9G4qx+EWOElaTUsLgXLRg==</x:t>
        </x:is>
      </x:c>
      <x:c r="C50" s="3">
        <x:v>46253.3978356481</x:v>
      </x:c>
      <x:c r="D50" s="4">
        <x:v>46249.9110069444</x:v>
      </x:c>
      <x:c r="E50" s="5" t="inlineStr">
        <x:is>
          <x:t xml:space="preserve">4023637834</x:t>
        </x:is>
      </x:c>
      <x:c r="F50" s="6" t="n">
        <x:v>20</x:v>
      </x:c>
      <x:c r="G50" s="7" t="inlineStr">
        <x:is>
          <x:t xml:space="preserve">5A11D52398</x:t>
        </x:is>
      </x:c>
      <x:c r="H50" s="8" t="inlineStr">
        <x:is>
          <x:t xml:space="preserve">AC_ADAPTER PD,100W,20/15/9/5V,3P,WW,DEL</x:t>
        </x:is>
      </x:c>
      <x:c r="I50" s="9"/>
      <x:c r="J50" s="10"/>
      <x:c r="K50" s="11"/>
      <x:c r="L50" s="12" t="inlineStr">
        <x:is>
          <x:t xml:space="preserve">Cancelled</x:t>
        </x:is>
      </x:c>
    </x:row>
    <x:row r="51" hidden="0">
      <x:c r="A51" s="1" t="inlineStr">
        <x:is>
          <x:t xml:space="preserve">be51b665-3a92-f111-8077-6045bd1d5262</x:t>
        </x:is>
      </x:c>
      <x:c r="B51" s="2" t="inlineStr">
        <x:is>
          <x:t xml:space="preserve">mSsF99P0pQZGPXrmy5rqbTFNrFOykm6TbmMfU2kxMSUjY8oEfRbRnlOnUgC+X0xP7jW55qCm1/OC2sSQXpa5DA==</x:t>
        </x:is>
      </x:c>
      <x:c r="C51" s="3">
        <x:v>46244.4317592593</x:v>
      </x:c>
      <x:c r="D51" s="4">
        <x:v>46241.6469560185</x:v>
      </x:c>
      <x:c r="E51" s="5" t="inlineStr">
        <x:is>
          <x:t xml:space="preserve">4023550160</x:t>
        </x:is>
      </x:c>
      <x:c r="F51" s="6" t="n">
        <x:v>30</x:v>
      </x:c>
      <x:c r="G51" s="7" t="inlineStr">
        <x:is>
          <x:t xml:space="preserve">5A11H02883</x:t>
        </x:is>
      </x:c>
      <x:c r="H51" s="8" t="inlineStr">
        <x:is>
          <x:t xml:space="preserve">Lenovo AC_ADAPTER, Round, 65W, 3P, Black</x:t>
        </x:is>
      </x:c>
      <x:c r="I51" s="9">
        <x:v>46241.647650463</x:v>
      </x:c>
      <x:c r="J51" s="10">
        <x:v>46241.6823148148</x:v>
      </x:c>
      <x:c r="K51" s="11">
        <x:v>46244.3979166667</x:v>
      </x:c>
      <x:c r="L51" s="12" t="inlineStr">
        <x:is>
          <x:t xml:space="preserve">Delivered</x:t>
        </x:is>
      </x:c>
    </x:row>
    <x:row r="52" hidden="0">
      <x:c r="A52" s="1" t="inlineStr">
        <x:is>
          <x:t xml:space="preserve">e2cd32c6-fc95-f111-8077-6045bd1d5262</x:t>
        </x:is>
      </x:c>
      <x:c r="B52" s="2" t="inlineStr">
        <x:is>
          <x:t xml:space="preserve">/th7ZEE/TQM8/uAM6103LKCRNtmdgf/SKWrI3vGAEyfXno4BC0p/vKYucwLnFUemuLeEm7gDGM+e02JG15tqyQ==</x:t>
        </x:is>
      </x:c>
      <x:c r="C52" s="3">
        <x:v>46247.4385069444</x:v>
      </x:c>
      <x:c r="D52" s="4">
        <x:v>46246.4309722222</x:v>
      </x:c>
      <x:c r="E52" s="5" t="inlineStr">
        <x:is>
          <x:t xml:space="preserve">4023593268</x:t>
        </x:is>
      </x:c>
      <x:c r="F52" s="6" t="n">
        <x:v>30</x:v>
      </x:c>
      <x:c r="G52" s="7" t="inlineStr">
        <x:is>
          <x:t xml:space="preserve">5A11H02883</x:t>
        </x:is>
      </x:c>
      <x:c r="H52" s="8" t="inlineStr">
        <x:is>
          <x:t xml:space="preserve">Lenovo AC_ADAPTER, Round, 65W, 3P, Black</x:t>
        </x:is>
      </x:c>
      <x:c r="I52" s="9">
        <x:v>46246.4326041667</x:v>
      </x:c>
      <x:c r="J52" s="10">
        <x:v>46246.4452083333</x:v>
      </x:c>
      <x:c r="K52" s="11">
        <x:v>46247.4709143518</x:v>
      </x:c>
      <x:c r="L52" s="12" t="inlineStr">
        <x:is>
          <x:t xml:space="preserve">Delivered</x:t>
        </x:is>
      </x:c>
    </x:row>
    <x:row r="53" hidden="0">
      <x:c r="A53" s="1" t="inlineStr">
        <x:is>
          <x:t xml:space="preserve">71a2f962-7090-f111-8077-6045bd1d528c</x:t>
        </x:is>
      </x:c>
      <x:c r="B53" s="2" t="inlineStr">
        <x:is>
          <x:t xml:space="preserve">HJ7TEfSTDEwWL9cW7K2YUr3tw3ciR0ZkbhwxQQQ20TYmWqppVGIg7nE0dhgQrj860KGWjWxzMSP479dSdirKew==</x:t>
        </x:is>
      </x:c>
      <x:c r="C53" s="3">
        <x:v>46241.4317592593</x:v>
      </x:c>
      <x:c r="D53" s="4">
        <x:v>46239.370150463</x:v>
      </x:c>
      <x:c r="E53" s="5" t="inlineStr">
        <x:is>
          <x:t xml:space="preserve">4023514275</x:t>
        </x:is>
      </x:c>
      <x:c r="F53" s="6" t="n">
        <x:v>40</x:v>
      </x:c>
      <x:c r="G53" s="7" t="inlineStr">
        <x:is>
          <x:t xml:space="preserve">5A11H02883</x:t>
        </x:is>
      </x:c>
      <x:c r="H53" s="8" t="inlineStr">
        <x:is>
          <x:t xml:space="preserve">AC_ADAPTER 65W,3P,WW,CHY</x:t>
        </x:is>
      </x:c>
      <x:c r="I53" s="9">
        <x:v>46239.370150463</x:v>
      </x:c>
      <x:c r="J53" s="10">
        <x:v>46239.4032060185</x:v>
      </x:c>
      <x:c r="K53" s="11">
        <x:v>46241.3472222222</x:v>
      </x:c>
      <x:c r="L53" s="12" t="inlineStr">
        <x:is>
          <x:t xml:space="preserve">Delivered</x:t>
        </x:is>
      </x:c>
    </x:row>
    <x:row r="54" hidden="0">
      <x:c r="A54" s="1" t="inlineStr">
        <x:is>
          <x:t xml:space="preserve">061e53bd-2a96-f111-8077-6045bd1d5331</x:t>
        </x:is>
      </x:c>
      <x:c r="B54" s="2" t="inlineStr">
        <x:is>
          <x:t xml:space="preserve">ZjeFpOQUbRsn0GbI+qfX6T3/1j7yACia26X3YIfyLGg/sLc9dfZLwGKN0rxCZfVC4M2ZT4ro6rzrG779Bb0zIg==</x:t>
        </x:is>
      </x:c>
      <x:c r="C54" s="3">
        <x:v>46248.4174768518</x:v>
      </x:c>
      <x:c r="D54" s="4">
        <x:v>46246.659525463</x:v>
      </x:c>
      <x:c r="E54" s="5" t="inlineStr">
        <x:is>
          <x:t xml:space="preserve">4023597577</x:t>
        </x:is>
      </x:c>
      <x:c r="F54" s="6" t="n">
        <x:v>30</x:v>
      </x:c>
      <x:c r="G54" s="7" t="inlineStr">
        <x:is>
          <x:t xml:space="preserve">5A11H02883</x:t>
        </x:is>
      </x:c>
      <x:c r="H54" s="8" t="inlineStr">
        <x:is>
          <x:t xml:space="preserve">Lenovo AC_ADAPTER, Round, 65W, 3P, Black</x:t>
        </x:is>
      </x:c>
      <x:c r="I54" s="9">
        <x:v>46246.6602430556</x:v>
      </x:c>
      <x:c r="J54" s="10">
        <x:v>46246.6641435185</x:v>
      </x:c>
      <x:c r="K54" s="11">
        <x:v>46248.4104166667</x:v>
      </x:c>
      <x:c r="L54" s="12" t="inlineStr">
        <x:is>
          <x:t xml:space="preserve">Delivered</x:t>
        </x:is>
      </x:c>
    </x:row>
    <x:row r="55" hidden="0">
      <x:c r="A55" s="1" t="inlineStr">
        <x:is>
          <x:t xml:space="preserve">46117bbe-e296-f111-8077-6045bd1d5331</x:t>
        </x:is>
      </x:c>
      <x:c r="B55" s="2" t="inlineStr">
        <x:is>
          <x:t xml:space="preserve">XukLQmNkHeY5+1YvZfeSbffzzYug1zJNPJikNBuY2OtChkQuKB/9gSANLhDpOXCgyKSQWGmDPPLEDEs8dJivew==</x:t>
        </x:is>
      </x:c>
      <x:c r="C55" s="3">
        <x:v>46253.4171990741</x:v>
      </x:c>
      <x:c r="D55" s="4">
        <x:v>46247.5742013889</x:v>
      </x:c>
      <x:c r="E55" s="5" t="inlineStr">
        <x:is>
          <x:t xml:space="preserve">4023611229</x:t>
        </x:is>
      </x:c>
      <x:c r="F55" s="6" t="n">
        <x:v>30</x:v>
      </x:c>
      <x:c r="G55" s="7" t="inlineStr">
        <x:is>
          <x:t xml:space="preserve">5A11H02883</x:t>
        </x:is>
      </x:c>
      <x:c r="H55" s="8" t="inlineStr">
        <x:is>
          <x:t xml:space="preserve">Lenovo AC_ADAPTER, Round, 65W, 3P, Black</x:t>
        </x:is>
      </x:c>
      <x:c r="I55" s="9">
        <x:v>46247.5755555556</x:v>
      </x:c>
      <x:c r="J55" s="10">
        <x:v>46247.5903356482</x:v>
      </x:c>
      <x:c r="K55" s="11">
        <x:v>46253.3680555556</x:v>
      </x:c>
      <x:c r="L55" s="12" t="inlineStr">
        <x:is>
          <x:t xml:space="preserve">Delivered</x:t>
        </x:is>
      </x:c>
    </x:row>
    <x:row r="56" hidden="0">
      <x:c r="A56" s="1" t="inlineStr">
        <x:is>
          <x:t xml:space="preserve">f8257b0e-078f-f111-8077-6045bd1d5785</x:t>
        </x:is>
      </x:c>
      <x:c r="B56" s="2" t="inlineStr">
        <x:is>
          <x:t xml:space="preserve">eXEIodoKqPMF+qX0m1AbXeRq+++hmtPMIrZeZGzVw9l95fm0JOq3W7wpixNKa5+V7hZ9cfh62S6tWx4CtIx+ag==</x:t>
        </x:is>
      </x:c>
      <x:c r="C56" s="3">
        <x:v>46242.2413078704</x:v>
      </x:c>
      <x:c r="D56" s="4">
        <x:v>46237.5739930556</x:v>
      </x:c>
      <x:c r="E56" s="5" t="inlineStr">
        <x:is>
          <x:t xml:space="preserve">4023485072</x:t>
        </x:is>
      </x:c>
      <x:c r="F56" s="6" t="n">
        <x:v>30</x:v>
      </x:c>
      <x:c r="G56" s="7" t="inlineStr">
        <x:is>
          <x:t xml:space="preserve">5A11H02883</x:t>
        </x:is>
      </x:c>
      <x:c r="H56" s="8" t="inlineStr">
        <x:is>
          <x:t xml:space="preserve">Lenovo AC_ADAPTER, Round, 65W, 3P, Black</x:t>
        </x:is>
      </x:c>
      <x:c r="I56" s="9">
        <x:v>46237.5748032407</x:v>
      </x:c>
      <x:c r="J56" s="10">
        <x:v>46237.6188541667</x:v>
      </x:c>
      <x:c r="K56" s="11">
        <x:v>46239.375</x:v>
      </x:c>
      <x:c r="L56" s="12" t="inlineStr">
        <x:is>
          <x:t xml:space="preserve">Delivered</x:t>
        </x:is>
      </x:c>
    </x:row>
    <x:row r="57" hidden="0">
      <x:c r="A57" s="1" t="inlineStr">
        <x:is>
          <x:t xml:space="preserve">0aa62de0-869b-f111-8077-6045bd1d5895</x:t>
        </x:is>
      </x:c>
      <x:c r="B57" s="2" t="inlineStr">
        <x:is>
          <x:t xml:space="preserve">fz1Ve7CxkjxxarvfkWB4hXt6+cn6e7lbEZCvtJii2OPn65N8755IU+nV47SUJvlY5zetMtWPTWbbJIrZWDmsqg==</x:t>
        </x:is>
      </x:c>
      <x:c r="C57" s="3">
        <x:v>46254.4198958333</x:v>
      </x:c>
      <x:c r="D57" s="4">
        <x:v>46253.4804513889</x:v>
      </x:c>
      <x:c r="E57" s="5" t="inlineStr">
        <x:is>
          <x:t xml:space="preserve">4023674414</x:t>
        </x:is>
      </x:c>
      <x:c r="F57" s="6" t="n">
        <x:v>30</x:v>
      </x:c>
      <x:c r="G57" s="7" t="inlineStr">
        <x:is>
          <x:t xml:space="preserve">5A11H02883</x:t>
        </x:is>
      </x:c>
      <x:c r="H57" s="8" t="inlineStr">
        <x:is>
          <x:t xml:space="preserve">Lenovo AC_ADAPTER, Round, 65W, 3P, Black</x:t>
        </x:is>
      </x:c>
      <x:c r="I57" s="9">
        <x:v>46253.4808564815</x:v>
      </x:c>
      <x:c r="J57" s="10">
        <x:v>46253.4841898148</x:v>
      </x:c>
      <x:c r="K57" s="11">
        <x:v>46254.4088657407</x:v>
      </x:c>
      <x:c r="L57" s="12" t="inlineStr">
        <x:is>
          <x:t xml:space="preserve">Delivered</x:t>
        </x:is>
      </x:c>
    </x:row>
    <x:row r="58" hidden="0">
      <x:c r="A58" s="1" t="inlineStr">
        <x:is>
          <x:t xml:space="preserve">9b9f52d0-e38f-f111-8077-6045bd1d59da</x:t>
        </x:is>
      </x:c>
      <x:c r="B58" s="2" t="inlineStr">
        <x:is>
          <x:t xml:space="preserve">74zaxkaJyl0rnnki+DMobksQ8hZmN32FNLN/MZJsa+NCrkxO0V4xVzx1dI7POE3WzWuRj0iNsRuibRMhj0pf2A==</x:t>
        </x:is>
      </x:c>
      <x:c r="C58" s="3">
        <x:v>46242.1877314815</x:v>
      </x:c>
      <x:c r="D58" s="4">
        <x:v>46238.6713541667</x:v>
      </x:c>
      <x:c r="E58" s="5" t="inlineStr">
        <x:is>
          <x:t xml:space="preserve">4023499201</x:t>
        </x:is>
      </x:c>
      <x:c r="F58" s="6" t="n">
        <x:v>30</x:v>
      </x:c>
      <x:c r="G58" s="7" t="inlineStr">
        <x:is>
          <x:t xml:space="preserve">5A11H02883</x:t>
        </x:is>
      </x:c>
      <x:c r="H58" s="8" t="inlineStr">
        <x:is>
          <x:t xml:space="preserve">Lenovo AC_ADAPTER, Round, 65W, 3P, Black</x:t>
        </x:is>
      </x:c>
      <x:c r="I58" s="9">
        <x:v>46238.678912037</x:v>
      </x:c>
      <x:c r="J58" s="10">
        <x:v>46239.3758333333</x:v>
      </x:c>
      <x:c r="K58" s="11">
        <x:v>46241.3770833333</x:v>
      </x:c>
      <x:c r="L58" s="12" t="inlineStr">
        <x:is>
          <x:t xml:space="preserve">Delivered</x:t>
        </x:is>
      </x:c>
    </x:row>
    <x:row r="59" hidden="0">
      <x:c r="A59" s="1" t="inlineStr">
        <x:is>
          <x:t xml:space="preserve">0d940863-2996-f111-8076-6045bd1d5a60</x:t>
        </x:is>
      </x:c>
      <x:c r="B59" s="2" t="inlineStr">
        <x:is>
          <x:t xml:space="preserve">3qRGNyx5/4KNAUTm2yh6z1VbZ7NiUgBivZMVMQG/t6V0rJgSe5Voilk+ZgzTOgyCFSi/QhsRbuFA0ByBg1eULw==</x:t>
        </x:is>
      </x:c>
      <x:c r="C59" s="3">
        <x:v>46248.4173958333</x:v>
      </x:c>
      <x:c r="D59" s="4">
        <x:v>46246.6527893519</x:v>
      </x:c>
      <x:c r="E59" s="5" t="inlineStr">
        <x:is>
          <x:t xml:space="preserve">4023597258</x:t>
        </x:is>
      </x:c>
      <x:c r="F59" s="6" t="n">
        <x:v>40</x:v>
      </x:c>
      <x:c r="G59" s="7" t="inlineStr">
        <x:is>
          <x:t xml:space="preserve">5A11H02883</x:t>
        </x:is>
      </x:c>
      <x:c r="H59" s="8" t="inlineStr">
        <x:is>
          <x:t xml:space="preserve">AC_ADAPTER 65W,3P,WW,CHY</x:t>
        </x:is>
      </x:c>
      <x:c r="I59" s="9">
        <x:v>46246.6527893519</x:v>
      </x:c>
      <x:c r="J59" s="10">
        <x:v>46246.6591550926</x:v>
      </x:c>
      <x:c r="K59" s="11">
        <x:v>46248.4104166667</x:v>
      </x:c>
      <x:c r="L59" s="12" t="inlineStr">
        <x:is>
          <x:t xml:space="preserve">Delivered</x:t>
        </x:is>
      </x:c>
    </x:row>
    <x:row r="60" hidden="0">
      <x:c r="A60" s="1" t="inlineStr">
        <x:is>
          <x:t xml:space="preserve">6012bbfd-9194-f111-8077-6045bd1d5bb7</x:t>
        </x:is>
      </x:c>
      <x:c r="B60" s="2" t="inlineStr">
        <x:is>
          <x:t xml:space="preserve">JZvX7fDWAG33B/oZqRJYQCzHp2BXih9ucxcWD2vpL9VFmLTvqzcG7kOY3gBe6JvooQSCnS9/NyuEq15ljmGnsw==</x:t>
        </x:is>
      </x:c>
      <x:c r="C60" s="3">
        <x:v>46255.1144097222</x:v>
      </x:c>
      <x:c r="D60" s="4">
        <x:v>46244.6276388889</x:v>
      </x:c>
      <x:c r="E60" s="5" t="inlineStr">
        <x:is>
          <x:t xml:space="preserve">4023564609</x:t>
        </x:is>
      </x:c>
      <x:c r="F60" s="6" t="n">
        <x:v>30</x:v>
      </x:c>
      <x:c r="G60" s="7" t="inlineStr">
        <x:is>
          <x:t xml:space="preserve">5A11H02883</x:t>
        </x:is>
      </x:c>
      <x:c r="H60" s="8" t="inlineStr">
        <x:is>
          <x:t xml:space="preserve">Lenovo AC_ADAPTER, Round, 65W, 3P, Black</x:t>
        </x:is>
      </x:c>
      <x:c r="I60" s="9">
        <x:v>46244.6283564815</x:v>
      </x:c>
      <x:c r="J60" s="10">
        <x:v>46244.6341666667</x:v>
      </x:c>
      <x:c r="K60" s="11">
        <x:v>46246.3784722222</x:v>
      </x:c>
      <x:c r="L60" s="12" t="inlineStr">
        <x:is>
          <x:t xml:space="preserve">Delivered</x:t>
        </x:is>
      </x:c>
    </x:row>
    <x:row r="61" hidden="0">
      <x:c r="A61" s="1" t="inlineStr">
        <x:is>
          <x:t xml:space="preserve">8762388a-2996-f111-8077-6045bd1d5bb9</x:t>
        </x:is>
      </x:c>
      <x:c r="B61" s="2" t="inlineStr">
        <x:is>
          <x:t xml:space="preserve">1CpZm/AmglXC6rhTRgBnZJ+a1vxG+vZ1adDjEQU2pbNArI8tM8XYphRSeSuvWIJ7y8Hkd6goAaNYcYOS+Dpjxg==</x:t>
        </x:is>
      </x:c>
      <x:c r="C61" s="3">
        <x:v>46247.4165046296</x:v>
      </x:c>
      <x:c r="D61" s="4">
        <x:v>46246.6535416667</x:v>
      </x:c>
      <x:c r="E61" s="5" t="inlineStr">
        <x:is>
          <x:t xml:space="preserve">4023597436</x:t>
        </x:is>
      </x:c>
      <x:c r="F61" s="6" t="n">
        <x:v>30</x:v>
      </x:c>
      <x:c r="G61" s="7" t="inlineStr">
        <x:is>
          <x:t xml:space="preserve">5A11H02883</x:t>
        </x:is>
      </x:c>
      <x:c r="H61" s="8" t="inlineStr">
        <x:is>
          <x:t xml:space="preserve">Lenovo AC_ADAPTER, Round, 65W, 3P, Black</x:t>
        </x:is>
      </x:c>
      <x:c r="I61" s="9">
        <x:v>46246.6541319444</x:v>
      </x:c>
      <x:c r="J61" s="10">
        <x:v>46246.6578703704</x:v>
      </x:c>
      <x:c r="K61" s="11">
        <x:v>46247.4033796296</x:v>
      </x:c>
      <x:c r="L61" s="12" t="inlineStr">
        <x:is>
          <x:t xml:space="preserve">Delivered</x:t>
        </x:is>
      </x:c>
    </x:row>
    <x:row r="62" hidden="0">
      <x:c r="A62" s="1" t="inlineStr">
        <x:is>
          <x:t xml:space="preserve">bfa81106-b68f-f111-8077-6045bd1d5f61</x:t>
        </x:is>
      </x:c>
      <x:c r="B62" s="2" t="inlineStr">
        <x:is>
          <x:t xml:space="preserve">0U3FwadYPnpmBfHdoECJk/pULU8EOaCx14JDFvluzw/aECQ47IuE/f4suZj+ht6v8nhFnm3/4VVU+4Eq5VvOsA==</x:t>
        </x:is>
      </x:c>
      <x:c r="C62" s="3">
        <x:v>46242.1872800926</x:v>
      </x:c>
      <x:c r="D62" s="4">
        <x:v>46238.4437615741</x:v>
      </x:c>
      <x:c r="E62" s="5" t="inlineStr">
        <x:is>
          <x:t xml:space="preserve">4023498775</x:t>
        </x:is>
      </x:c>
      <x:c r="F62" s="6" t="n">
        <x:v>30</x:v>
      </x:c>
      <x:c r="G62" s="7" t="inlineStr">
        <x:is>
          <x:t xml:space="preserve">5A11H02883</x:t>
        </x:is>
      </x:c>
      <x:c r="H62" s="8" t="inlineStr">
        <x:is>
          <x:t xml:space="preserve">Lenovo AC_ADAPTER, Round, 65W, 3P, Black</x:t>
        </x:is>
      </x:c>
      <x:c r="I62" s="9">
        <x:v>46238.4442361111</x:v>
      </x:c>
      <x:c r="J62" s="10">
        <x:v>46238.4493865741</x:v>
      </x:c>
      <x:c r="K62" s="11">
        <x:v>46240.3854166667</x:v>
      </x:c>
      <x:c r="L62" s="12" t="inlineStr">
        <x:is>
          <x:t xml:space="preserve">Delivered</x:t>
        </x:is>
      </x:c>
    </x:row>
    <x:row r="63" hidden="0">
      <x:c r="A63" s="1" t="inlineStr">
        <x:is>
          <x:t xml:space="preserve">e101ec0c-f495-f111-8077-6045bd1d5785</x:t>
        </x:is>
      </x:c>
      <x:c r="B63" s="2" t="inlineStr">
        <x:is>
          <x:t xml:space="preserve">2h6p+omujKrNVkLPitiFbME3LA2g/IFEvZZ+jIAp94oxyvtrGQ1VxRnlf967d9wXE8kSNAxAeAGd8GQ7XQC9tw==</x:t>
        </x:is>
      </x:c>
      <x:c r="C63" s="3">
        <x:v>46248.4174768518</x:v>
      </x:c>
      <x:c r="D63" s="4">
        <x:v>46246.3875578704</x:v>
      </x:c>
      <x:c r="E63" s="5" t="inlineStr">
        <x:is>
          <x:t xml:space="preserve">4023592717</x:t>
        </x:is>
      </x:c>
      <x:c r="F63" s="6" t="n">
        <x:v>30</x:v>
      </x:c>
      <x:c r="G63" s="7" t="inlineStr">
        <x:is>
          <x:t xml:space="preserve">5A11J62090</x:t>
        </x:is>
      </x:c>
      <x:c r="H63" s="8" t="inlineStr">
        <x:is>
          <x:t xml:space="preserve">Lenovo AC_ADAPTER,Type-C,100W,3P,Black</x:t>
        </x:is>
      </x:c>
      <x:c r="I63" s="9">
        <x:v>46246.388125</x:v>
      </x:c>
      <x:c r="J63" s="10">
        <x:v>46246.4216435185</x:v>
      </x:c>
      <x:c r="K63" s="11">
        <x:v>46248.4104166667</x:v>
      </x:c>
      <x:c r="L63" s="12" t="inlineStr">
        <x:is>
          <x:t xml:space="preserve">Delivered</x:t>
        </x:is>
      </x:c>
    </x:row>
    <x:row r="64" hidden="0">
      <x:c r="A64" s="1" t="inlineStr">
        <x:is>
          <x:t xml:space="preserve">b6a9dca0-8794-f111-8077-6045bd1d5047</x:t>
        </x:is>
      </x:c>
      <x:c r="B64" s="2" t="inlineStr">
        <x:is>
          <x:t xml:space="preserve">6wpJg4m4t8VChiyrlnTyk8zbNfIQ6LQCwIvTfl2KNoxZuPqxT8xdp86ljNoBvtErqlK0gQZ3YYc2OSZK32znig==</x:t>
        </x:is>
      </x:c>
      <x:c r="C64" s="3">
        <x:v>46246.4543981481</x:v>
      </x:c>
      <x:c r="D64" s="4">
        <x:v>46244.5761226852</x:v>
      </x:c>
      <x:c r="E64" s="5" t="inlineStr">
        <x:is>
          <x:t xml:space="preserve">4023563351</x:t>
        </x:is>
      </x:c>
      <x:c r="F64" s="6" t="n">
        <x:v>30</x:v>
      </x:c>
      <x:c r="G64" s="7" t="inlineStr">
        <x:is>
          <x:t xml:space="preserve">5A11J62092</x:t>
        </x:is>
      </x:c>
      <x:c r="H64" s="8" t="inlineStr">
        <x:is>
          <x:t xml:space="preserve">Lenovo AC_ADAPTER, TYPE-C, 65W, 3P, BLACK</x:t>
        </x:is>
      </x:c>
      <x:c r="I64" s="9">
        <x:v>46244.5766782407</x:v>
      </x:c>
      <x:c r="J64" s="10">
        <x:v>46244.5797222222</x:v>
      </x:c>
      <x:c r="K64" s="11">
        <x:v>46246.3784722222</x:v>
      </x:c>
      <x:c r="L64" s="12" t="inlineStr">
        <x:is>
          <x:t xml:space="preserve">Delivered</x:t>
        </x:is>
      </x:c>
    </x:row>
    <x:row r="65" hidden="0">
      <x:c r="A65" s="1" t="inlineStr">
        <x:is>
          <x:t xml:space="preserve">698aae5b-4d9c-f111-b8dc-6045bd1d5047</x:t>
        </x:is>
      </x:c>
      <x:c r="B65" s="2" t="inlineStr">
        <x:is>
          <x:t xml:space="preserve">Kz5VBp83PV62sZXaADw4bhjpkhiM3gpr/i6sjSyiPHJjLi7A7tIWb9xOdTuqjb/8IgfcZwJaWmkpcyMXs5TPiw==</x:t>
        </x:is>
      </x:c>
      <x:c r="C65" s="3">
        <x:v>46258.419837963</x:v>
      </x:c>
      <x:c r="D65" s="4">
        <x:v>46254.4670601852</x:v>
      </x:c>
      <x:c r="E65" s="5" t="inlineStr">
        <x:is>
          <x:t xml:space="preserve">4023690655</x:t>
        </x:is>
      </x:c>
      <x:c r="F65" s="6" t="n">
        <x:v>30</x:v>
      </x:c>
      <x:c r="G65" s="7" t="inlineStr">
        <x:is>
          <x:t xml:space="preserve">5A11J62092</x:t>
        </x:is>
      </x:c>
      <x:c r="H65" s="8" t="inlineStr">
        <x:is>
          <x:t xml:space="preserve">Lenovo AC_ADAPTER, TYPE-C, 65W, 3P, BLACK</x:t>
        </x:is>
      </x:c>
      <x:c r="I65" s="9">
        <x:v>46254.4673958333</x:v>
      </x:c>
      <x:c r="J65" s="10">
        <x:v>46254.46875</x:v>
      </x:c>
      <x:c r="K65" s="11">
        <x:v>46255.3155324074</x:v>
      </x:c>
      <x:c r="L65" s="12" t="inlineStr">
        <x:is>
          <x:t xml:space="preserve">Delivered</x:t>
        </x:is>
      </x:c>
    </x:row>
    <x:row r="66" hidden="0">
      <x:c r="A66" s="1" t="inlineStr">
        <x:is>
          <x:t xml:space="preserve">42a1a3f8-ab8f-f111-8077-6045bd1d59e6</x:t>
        </x:is>
      </x:c>
      <x:c r="B66" s="2" t="inlineStr">
        <x:is>
          <x:t xml:space="preserve">bpHiDIz7p6PBxt5svmNE0Lbwob3QFy7tzHm0HbO0SMGOBfaGn+erDirwi8SxDjgIYd/WbNkIg1NqAMGOkLnbmg==</x:t>
        </x:is>
      </x:c>
      <x:c r="C66" s="3">
        <x:v>46239.4222106481</x:v>
      </x:c>
      <x:c r="D66" s="4">
        <x:v>46238.3938194444</x:v>
      </x:c>
      <x:c r="E66" s="5" t="inlineStr">
        <x:is>
          <x:t xml:space="preserve">4023498331</x:t>
        </x:is>
      </x:c>
      <x:c r="F66" s="6" t="n">
        <x:v>30</x:v>
      </x:c>
      <x:c r="G66" s="7" t="inlineStr">
        <x:is>
          <x:t xml:space="preserve">5A11J62092</x:t>
        </x:is>
      </x:c>
      <x:c r="H66" s="8" t="inlineStr">
        <x:is>
          <x:t xml:space="preserve">Lenovo AC_ADAPTER, TYPE-C, 65W, 3P, BLACK</x:t>
        </x:is>
      </x:c>
      <x:c r="I66" s="9">
        <x:v>46238.3945717593</x:v>
      </x:c>
      <x:c r="J66" s="10">
        <x:v>46238.397650463</x:v>
      </x:c>
      <x:c r="K66" s="11">
        <x:v>46239.3105787037</x:v>
      </x:c>
      <x:c r="L66" s="12" t="inlineStr">
        <x:is>
          <x:t xml:space="preserve">Delivered</x:t>
        </x:is>
      </x:c>
    </x:row>
    <x:row r="67" hidden="0">
      <x:c r="A67" s="1" t="inlineStr">
        <x:is>
          <x:t xml:space="preserve">d100313c-b998-f111-8077-6045bd1d5702</x:t>
        </x:is>
      </x:c>
      <x:c r="B67" s="2" t="inlineStr">
        <x:is>
          <x:t xml:space="preserve">35rZj92i+/VurRes/PN2EWp4KR1p219zlw+fTxxQI9JOZ0ayjd5+/KBpShfNYQiO09p8LU7eMm4S49gU7c4GYw==</x:t>
        </x:is>
      </x:c>
      <x:c r="C67" s="3">
        <x:v>46253.3978356481</x:v>
      </x:c>
      <x:c r="D67" s="4">
        <x:v>46249.9129513889</x:v>
      </x:c>
      <x:c r="E67" s="5" t="inlineStr">
        <x:is>
          <x:t xml:space="preserve">4023637834</x:t>
        </x:is>
      </x:c>
      <x:c r="F67" s="6" t="n">
        <x:v>40</x:v>
      </x:c>
      <x:c r="G67" s="7" t="inlineStr">
        <x:is>
          <x:t xml:space="preserve">5A11J62105</x:t>
        </x:is>
      </x:c>
      <x:c r="H67" s="8" t="inlineStr">
        <x:is>
          <x:t xml:space="preserve">AC_ADAPTER PD,100W,20/15/9/5V,3P,WW,LTN</x:t>
        </x:is>
      </x:c>
      <x:c r="I67" s="9"/>
      <x:c r="J67" s="10"/>
      <x:c r="K67" s="11"/>
      <x:c r="L67" s="12" t="inlineStr">
        <x:is>
          <x:t xml:space="preserve">Cancelled</x:t>
        </x:is>
      </x:c>
    </x:row>
    <x:row r="68" hidden="0">
      <x:c r="A68" s="1" t="inlineStr">
        <x:is>
          <x:t xml:space="preserve">6cfbf2d9-c38f-f111-8077-6045bd1d5579</x:t>
        </x:is>
      </x:c>
      <x:c r="B68" s="2" t="inlineStr">
        <x:is>
          <x:t xml:space="preserve">pJKbZZACErSK7Cpntgqxmx+XUq/q0Tx/SNp8vdKkpkQkGnTQg21kl0AMcVNvUyijeNL8XkcD+olaJ+WnGTImbg==</x:t>
        </x:is>
      </x:c>
      <x:c r="C68" s="3">
        <x:v>46240.4127777778</x:v>
      </x:c>
      <x:c r="D68" s="4">
        <x:v>46238.5125347222</x:v>
      </x:c>
      <x:c r="E68" s="5" t="inlineStr">
        <x:is>
          <x:t xml:space="preserve">4023499807</x:t>
        </x:is>
      </x:c>
      <x:c r="F68" s="6" t="n">
        <x:v>30</x:v>
      </x:c>
      <x:c r="G68" s="7" t="inlineStr">
        <x:is>
          <x:t xml:space="preserve">5A11J62109</x:t>
        </x:is>
      </x:c>
      <x:c r="H68" s="8" t="inlineStr">
        <x:is>
          <x:t xml:space="preserve">Lenovo AC_ADAPTER, Type-C, 65W, 3P, Black</x:t>
        </x:is>
      </x:c>
      <x:c r="I68" s="9">
        <x:v>46238.5145138889</x:v>
      </x:c>
      <x:c r="J68" s="10"/>
      <x:c r="K68" s="11"/>
      <x:c r="L68" s="12" t="inlineStr">
        <x:is>
          <x:t xml:space="preserve">Cancelled</x:t>
        </x:is>
      </x:c>
    </x:row>
    <x:row r="69" hidden="0">
      <x:c r="A69" s="1" t="inlineStr">
        <x:is>
          <x:t xml:space="preserve">93414b46-939b-f111-b8dc-6045bd1d5702</x:t>
        </x:is>
      </x:c>
      <x:c r="B69" s="2" t="inlineStr">
        <x:is>
          <x:t xml:space="preserve">jqdxaE/Ss71nYg9uxUkq8BDEqZcLn2g5rYreiOzZ/VRD/WDWqTBjZFWlQMGazgb6hXX/O6HxncBgvc/fhFRviA==</x:t>
        </x:is>
      </x:c>
      <x:c r="C69" s="3">
        <x:v>46254.2665509259</x:v>
      </x:c>
      <x:c r="D69" s="4">
        <x:v>46253.5419907407</x:v>
      </x:c>
      <x:c r="E69" s="5" t="inlineStr">
        <x:is>
          <x:t xml:space="preserve">4023675450</x:t>
        </x:is>
      </x:c>
      <x:c r="F69" s="6" t="n">
        <x:v>30</x:v>
      </x:c>
      <x:c r="G69" s="7" t="inlineStr">
        <x:is>
          <x:t xml:space="preserve">5A11J62109</x:t>
        </x:is>
      </x:c>
      <x:c r="H69" s="8" t="inlineStr">
        <x:is>
          <x:t xml:space="preserve">Lenovo AC_ADAPTER, Type-C, 65W, 3P, Black</x:t>
        </x:is>
      </x:c>
      <x:c r="I69" s="9">
        <x:v>46253.5423726852</x:v>
      </x:c>
      <x:c r="J69" s="10"/>
      <x:c r="K69" s="11"/>
      <x:c r="L69" s="12" t="inlineStr">
        <x:is>
          <x:t xml:space="preserve">Cancelled</x:t>
        </x:is>
      </x:c>
    </x:row>
    <x:row r="70" hidden="0">
      <x:c r="A70" s="1" t="inlineStr">
        <x:is>
          <x:t xml:space="preserve">bc58c85c-4d9c-f111-8077-6045bd1d5331</x:t>
        </x:is>
      </x:c>
      <x:c r="B70" s="2" t="inlineStr">
        <x:is>
          <x:t xml:space="preserve">30jqk8ZsQpYN0tQVv9ScYnC0273iWk8VZIfpvEpoYlWpGoUcuNC14m22sIGpen0/OAamLw6t/0DvxsIl1FwWNA==</x:t>
        </x:is>
      </x:c>
      <x:c r="C70" s="3">
        <x:v>46254.2897569444</x:v>
      </x:c>
      <x:c r="D70" s="4">
        <x:v>46254.4670949074</x:v>
      </x:c>
      <x:c r="E70" s="5" t="inlineStr">
        <x:is>
          <x:t xml:space="preserve">4023690541</x:t>
        </x:is>
      </x:c>
      <x:c r="F70" s="6" t="n">
        <x:v>30</x:v>
      </x:c>
      <x:c r="G70" s="7" t="inlineStr">
        <x:is>
          <x:t xml:space="preserve">5A11J75649</x:t>
        </x:is>
      </x:c>
      <x:c r="H70" s="8" t="inlineStr">
        <x:is>
          <x:t xml:space="preserve">Lenovo AC_ADAPTER,Type-C,65W,2P,EU,Black</x:t>
        </x:is>
      </x:c>
      <x:c r="I70" s="9">
        <x:v>46254.5224421296</x:v>
      </x:c>
      <x:c r="J70" s="10">
        <x:v>46254.5798611111</x:v>
      </x:c>
      <x:c r="K70" s="11"/>
      <x:c r="L70" s="12" t="inlineStr">
        <x:is>
          <x:t xml:space="preserve">Shipped</x:t>
        </x:is>
      </x:c>
    </x:row>
    <x:row r="71" hidden="0">
      <x:c r="A71" s="1" t="inlineStr">
        <x:is>
          <x:t xml:space="preserve">b0e26ccd-878c-f111-ab10-6045bd1d54b6</x:t>
        </x:is>
      </x:c>
      <x:c r="B71" s="2" t="inlineStr">
        <x:is>
          <x:t xml:space="preserve">rbOXSvUx6d0zd0cSl5OrF7sBCDE9FVUNkVHuN+q3nla4nncy+25EN9uBJUiW+uGFrhSSkg1o2MZKnTDsWM1cPg==</x:t>
        </x:is>
      </x:c>
      <x:c r="C71" s="3">
        <x:v>46240.3955787037</x:v>
      </x:c>
      <x:c r="D71" s="4">
        <x:v>46234.3962962963</x:v>
      </x:c>
      <x:c r="E71" s="5" t="inlineStr">
        <x:is>
          <x:t xml:space="preserve">4023464760</x:t>
        </x:is>
      </x:c>
      <x:c r="F71" s="6" t="n">
        <x:v>30</x:v>
      </x:c>
      <x:c r="G71" s="7" t="inlineStr">
        <x:is>
          <x:t xml:space="preserve">5A11J75649</x:t>
        </x:is>
      </x:c>
      <x:c r="H71" s="8" t="inlineStr">
        <x:is>
          <x:t xml:space="preserve">Lenovo AC_ADAPTER,Type-C,65W,2P,EU,Black</x:t>
        </x:is>
      </x:c>
      <x:c r="I71" s="9">
        <x:v>46234.577337963</x:v>
      </x:c>
      <x:c r="J71" s="10">
        <x:v>46234.6017824074</x:v>
      </x:c>
      <x:c r="K71" s="11">
        <x:v>46237.3854166667</x:v>
      </x:c>
      <x:c r="L71" s="12" t="inlineStr">
        <x:is>
          <x:t xml:space="preserve">Delivered</x:t>
        </x:is>
      </x:c>
    </x:row>
    <x:row r="72" hidden="0">
      <x:c r="A72" s="1" t="inlineStr">
        <x:is>
          <x:t xml:space="preserve">332ab917-2296-f111-8077-6045bd1d5895</x:t>
        </x:is>
      </x:c>
      <x:c r="B72" s="2" t="inlineStr">
        <x:is>
          <x:t xml:space="preserve">+B6Zd1vNFbBIIYyxNRKASDcNHSN8LvuvEbXcrIimyY+Rj+tQ/cfr4/1HyhLi/nYB6hzIJyMPi6z5Lmb6pY8hew==</x:t>
        </x:is>
      </x:c>
      <x:c r="C72" s="3">
        <x:v>46256.1705555556</x:v>
      </x:c>
      <x:c r="D72" s="4">
        <x:v>46246.6164583333</x:v>
      </x:c>
      <x:c r="E72" s="5" t="inlineStr">
        <x:is>
          <x:t xml:space="preserve">4023596481</x:t>
        </x:is>
      </x:c>
      <x:c r="F72" s="6" t="n">
        <x:v>80</x:v>
      </x:c>
      <x:c r="G72" s="7" t="inlineStr">
        <x:is>
          <x:t xml:space="preserve">5A11J75649</x:t>
        </x:is>
      </x:c>
      <x:c r="H72" s="8" t="inlineStr">
        <x:is>
          <x:t xml:space="preserve">AC_ADAPTER PD,65W,20/15/9/5V,2P,EU,DEL</x:t>
        </x:is>
      </x:c>
      <x:c r="I72" s="9">
        <x:v>46247.3905555556</x:v>
      </x:c>
      <x:c r="J72" s="10">
        <x:v>46253.6032407407</x:v>
      </x:c>
      <x:c r="K72" s="11">
        <x:v>46254.6875</x:v>
      </x:c>
      <x:c r="L72" s="12" t="inlineStr">
        <x:is>
          <x:t xml:space="preserve">Delivered</x:t>
        </x:is>
      </x:c>
    </x:row>
    <x:row r="73" hidden="0">
      <x:c r="A73" s="1" t="inlineStr">
        <x:is>
          <x:t xml:space="preserve">7fd3944f-7191-f111-8077-6045bd1d5bb7</x:t>
        </x:is>
      </x:c>
      <x:c r="B73" s="2" t="inlineStr">
        <x:is>
          <x:t xml:space="preserve">YSneT25rlX3KJM1rqbySMd1xoZ9cjW83WBDM5DGWd3HEOiqz56sD8dtiQUZZEVSmAxJhwrqRQ7gQXU3K2LlRXA==</x:t>
        </x:is>
      </x:c>
      <x:c r="C73" s="3">
        <x:v>46253.3054050926</x:v>
      </x:c>
      <x:c r="D73" s="4">
        <x:v>46240.6473842593</x:v>
      </x:c>
      <x:c r="E73" s="5" t="inlineStr">
        <x:is>
          <x:t xml:space="preserve">4023534365</x:t>
        </x:is>
      </x:c>
      <x:c r="F73" s="6" t="n">
        <x:v>30</x:v>
      </x:c>
      <x:c r="G73" s="7" t="inlineStr">
        <x:is>
          <x:t xml:space="preserve">5A11J75649</x:t>
        </x:is>
      </x:c>
      <x:c r="H73" s="8" t="inlineStr">
        <x:is>
          <x:t xml:space="preserve">Lenovo AC_ADAPTER,Type-C,65W,2P,EU,Black</x:t>
        </x:is>
      </x:c>
      <x:c r="I73" s="9">
        <x:v>46240.6499421296</x:v>
      </x:c>
      <x:c r="J73" s="10">
        <x:v>46240.6530787037</x:v>
      </x:c>
      <x:c r="K73" s="11">
        <x:v>46241.3940972222</x:v>
      </x:c>
      <x:c r="L73" s="12" t="inlineStr">
        <x:is>
          <x:t xml:space="preserve">Delivered</x:t>
        </x:is>
      </x:c>
    </x:row>
    <x:row r="74" hidden="0">
      <x:c r="A74" s="1" t="inlineStr">
        <x:is>
          <x:t xml:space="preserve">a8636c82-be9a-f111-b8dc-6045bd1d5bb9</x:t>
        </x:is>
      </x:c>
      <x:c r="B74" s="2" t="inlineStr">
        <x:is>
          <x:t xml:space="preserve">4TZ3tTPh7T5InbXfauJNyHxmOKDNGZnwbx77LgTUgGR69AD0CGdcR4gacZl1P2vHa38p/Pok3aoPtE3AiSXynw==</x:t>
        </x:is>
      </x:c>
      <x:c r="C74" s="3">
        <x:v>46255.1711689815</x:v>
      </x:c>
      <x:c r="D74" s="4">
        <x:v>46252.4843287037</x:v>
      </x:c>
      <x:c r="E74" s="5" t="inlineStr">
        <x:is>
          <x:t xml:space="preserve">4023657742</x:t>
        </x:is>
      </x:c>
      <x:c r="F74" s="6" t="n">
        <x:v>30</x:v>
      </x:c>
      <x:c r="G74" s="7" t="inlineStr">
        <x:is>
          <x:t xml:space="preserve">5A11J75649</x:t>
        </x:is>
      </x:c>
      <x:c r="H74" s="8" t="inlineStr">
        <x:is>
          <x:t xml:space="preserve">Lenovo AC_ADAPTER,Type-C,65W,2P,EU,Black</x:t>
        </x:is>
      </x:c>
      <x:c r="I74" s="9">
        <x:v>46252.4848263889</x:v>
      </x:c>
      <x:c r="J74" s="10">
        <x:v>46252.4888078704</x:v>
      </x:c>
      <x:c r="K74" s="11">
        <x:v>46254.3784722222</x:v>
      </x:c>
      <x:c r="L74" s="12" t="inlineStr">
        <x:is>
          <x:t xml:space="preserve">Delivered</x:t>
        </x:is>
      </x:c>
    </x:row>
    <x:row r="75" hidden="0">
      <x:c r="A75" s="1" t="inlineStr">
        <x:is>
          <x:t xml:space="preserve">345ab142-9c9b-f111-b8db-6045bd1d5a60</x:t>
        </x:is>
      </x:c>
      <x:c r="B75" s="2" t="inlineStr">
        <x:is>
          <x:t xml:space="preserve">5jdPYgJlWoQlf0o2vGqxes6e3vGF5Y3c9ti12JUJRsIXVTDAMzI11th521PKkLcIf/FIpxvvw8PBR2cof6MrVg==</x:t>
        </x:is>
      </x:c>
      <x:c r="C75" s="3">
        <x:v>46255.4236458333</x:v>
      </x:c>
      <x:c r="D75" s="4">
        <x:v>46253.5866666667</x:v>
      </x:c>
      <x:c r="E75" s="5" t="inlineStr">
        <x:is>
          <x:t xml:space="preserve">4023676239</x:t>
        </x:is>
      </x:c>
      <x:c r="F75" s="6" t="n">
        <x:v>30</x:v>
      </x:c>
      <x:c r="G75" s="7" t="inlineStr">
        <x:is>
          <x:t xml:space="preserve">5A11K06364</x:t>
        </x:is>
      </x:c>
      <x:c r="H75" s="8" t="inlineStr">
        <x:is>
          <x:t xml:space="preserve">Lenovo AC_ADAPTER, Type-C, 140 W, 3P, WW, Black</x:t>
        </x:is>
      </x:c>
      <x:c r="I75" s="9">
        <x:v>46253.5871643519</x:v>
      </x:c>
      <x:c r="J75" s="10">
        <x:v>46253.5903935185</x:v>
      </x:c>
      <x:c r="K75" s="11">
        <x:v>46255.55</x:v>
      </x:c>
      <x:c r="L75" s="12" t="inlineStr">
        <x:is>
          <x:t xml:space="preserve">Delivered</x:t>
        </x:is>
      </x:c>
    </x:row>
    <x:row r="76" hidden="0">
      <x:c r="A76" s="1" t="inlineStr">
        <x:is>
          <x:t xml:space="preserve">c1683d0a-a19b-f111-b8dc-6045bd1d54b6</x:t>
        </x:is>
      </x:c>
      <x:c r="B76" s="2" t="inlineStr">
        <x:is>
          <x:t xml:space="preserve">KKeZjKbBI211rsj0a9zwVxv7P3/TZGHVHXHx9MW6m0UIkNsTbGSshihzwAWCHCxUuNAYfidz5rpgLNhFAKE4XA==</x:t>
        </x:is>
      </x:c>
      <x:c r="C76" s="3">
        <x:v>46255.3809837963</x:v>
      </x:c>
      <x:c r="D76" s="4">
        <x:v>46253.610474537</x:v>
      </x:c>
      <x:c r="E76" s="5" t="inlineStr">
        <x:is>
          <x:t xml:space="preserve">4023677068</x:t>
        </x:is>
      </x:c>
      <x:c r="F76" s="6" t="n">
        <x:v>30</x:v>
      </x:c>
      <x:c r="G76" s="7" t="inlineStr">
        <x:is>
          <x:t xml:space="preserve">5A11K67846</x:t>
        </x:is>
      </x:c>
      <x:c r="H76" s="8" t="inlineStr">
        <x:is>
          <x:t xml:space="preserve">Lenovo AC_ADAPTER,Rectangle,135W,3P,Black</x:t>
        </x:is>
      </x:c>
      <x:c r="I76" s="9">
        <x:v>46253.6112037037</x:v>
      </x:c>
      <x:c r="J76" s="10"/>
      <x:c r="K76" s="11"/>
      <x:c r="L76" s="12" t="inlineStr">
        <x:is>
          <x:t xml:space="preserve">Cancelled</x:t>
        </x:is>
      </x:c>
    </x:row>
    <x:row r="77" hidden="0">
      <x:c r="A77" s="1" t="inlineStr">
        <x:is>
          <x:t xml:space="preserve">9a8b29ac-2d95-f111-8077-6045bd1d54b6</x:t>
        </x:is>
      </x:c>
      <x:c r="B77" s="2" t="inlineStr">
        <x:is>
          <x:t xml:space="preserve">IGkt0PdOiQnwJdikN3nCKwgqxgRwGiUHtLRlLR90yB1utcZW22015RVPr6V2jo2F/aJBTfDt3EQlYZ1iJxUV5g==</x:t>
        </x:is>
      </x:c>
      <x:c r="C77" s="3">
        <x:v>46256.1038194444</x:v>
      </x:c>
      <x:c r="D77" s="4">
        <x:v>46245.4015277778</x:v>
      </x:c>
      <x:c r="E77" s="5" t="inlineStr">
        <x:is>
          <x:t xml:space="preserve">4023576637</x:t>
        </x:is>
      </x:c>
      <x:c r="F77" s="6" t="n">
        <x:v>30</x:v>
      </x:c>
      <x:c r="G77" s="7" t="inlineStr">
        <x:is>
          <x:t xml:space="preserve">5A11K67847</x:t>
        </x:is>
      </x:c>
      <x:c r="H77" s="8" t="inlineStr">
        <x:is>
          <x:t xml:space="preserve">Lenovo AC_ADAPTER,Rectangle,135W,3P,Black</x:t>
        </x:is>
      </x:c>
      <x:c r="I77" s="9">
        <x:v>46245.4021296296</x:v>
      </x:c>
      <x:c r="J77" s="10"/>
      <x:c r="K77" s="11"/>
      <x:c r="L77" s="12" t="inlineStr">
        <x:is>
          <x:t xml:space="preserve">Cancelled</x:t>
        </x:is>
      </x:c>
    </x:row>
    <x:row r="78" hidden="0">
      <x:c r="A78" s="1" t="inlineStr">
        <x:is>
          <x:t xml:space="preserve">6604b3da-8090-f111-8077-6045bd1d5785</x:t>
        </x:is>
      </x:c>
      <x:c r="B78" s="2" t="inlineStr">
        <x:is>
          <x:t xml:space="preserve">l6EUgQOG8cy39XMMkqWNscCdOhJdhFyZvrypSEITNr3MXV5mcjew5bKmDGbNncNkEXfLqg1Mf/eJIMAgXOeGXQ==</x:t>
        </x:is>
      </x:c>
      <x:c r="C78" s="3">
        <x:v>46240.1331597222</x:v>
      </x:c>
      <x:c r="D78" s="4">
        <x:v>46239.452037037</x:v>
      </x:c>
      <x:c r="E78" s="5" t="inlineStr">
        <x:is>
          <x:t xml:space="preserve">4023515104</x:t>
        </x:is>
      </x:c>
      <x:c r="F78" s="6" t="n">
        <x:v>30</x:v>
      </x:c>
      <x:c r="G78" s="7" t="inlineStr">
        <x:is>
          <x:t xml:space="preserve">5A11K67847</x:t>
        </x:is>
      </x:c>
      <x:c r="H78" s="8" t="inlineStr">
        <x:is>
          <x:t xml:space="preserve">Lenovo AC_ADAPTER,Rectangle,135W,3P,Black</x:t>
        </x:is>
      </x:c>
      <x:c r="I78" s="9"/>
      <x:c r="J78" s="10"/>
      <x:c r="K78" s="11"/>
      <x:c r="L78" s="12" t="inlineStr">
        <x:is>
          <x:t xml:space="preserve">Cancelled by Lenovo</x:t>
        </x:is>
      </x:c>
    </x:row>
    <x:row r="79" hidden="0">
      <x:c r="A79" s="1" t="inlineStr">
        <x:is>
          <x:t xml:space="preserve">dfca1450-ed96-f111-8077-6045bd1d5bb9</x:t>
        </x:is>
      </x:c>
      <x:c r="B79" s="2" t="inlineStr">
        <x:is>
          <x:t xml:space="preserve">1VSYE9UDU0i2p/IxYTO++KGhWOgJuIZhD/+sEJIgWTlgKUbcifb0ytp3YhBLUISNVors53JiRTmwc2DUz6oICA==</x:t>
        </x:is>
      </x:c>
      <x:c r="C79" s="3">
        <x:v>46252.1533333333</x:v>
      </x:c>
      <x:c r="D79" s="4">
        <x:v>46247.6266898148</x:v>
      </x:c>
      <x:c r="E79" s="5" t="inlineStr">
        <x:is>
          <x:t xml:space="preserve">4023612523</x:t>
        </x:is>
      </x:c>
      <x:c r="F79" s="6" t="n">
        <x:v>30</x:v>
      </x:c>
      <x:c r="G79" s="7" t="inlineStr">
        <x:is>
          <x:t xml:space="preserve">5A11K67847</x:t>
        </x:is>
      </x:c>
      <x:c r="H79" s="8" t="inlineStr">
        <x:is>
          <x:t xml:space="preserve">Lenovo AC_ADAPTER,Rectangle,135W,3P,Black</x:t>
        </x:is>
      </x:c>
      <x:c r="I79" s="9">
        <x:v>46247.6274652778</x:v>
      </x:c>
      <x:c r="J79" s="10"/>
      <x:c r="K79" s="11"/>
      <x:c r="L79" s="12" t="inlineStr">
        <x:is>
          <x:t xml:space="preserve">Cancelled</x:t>
        </x:is>
      </x:c>
    </x:row>
    <x:row r="80" hidden="0">
      <x:c r="A80" s="1" t="inlineStr">
        <x:is>
          <x:t xml:space="preserve">7f9d4fc0-8190-f111-8077-6045bd1d528c</x:t>
        </x:is>
      </x:c>
      <x:c r="B80" s="2" t="inlineStr">
        <x:is>
          <x:t xml:space="preserve">Ds5SmCE8pzH8jrqiUskYjdsgfYUbI44nJ3fF3JjHqeWEb9ROwld0Yjv7TLrkVOXM9N66YMsytr5szbZQAuxadA==</x:t>
        </x:is>
      </x:c>
      <x:c r="C80" s="3">
        <x:v>46241.4320833333</x:v>
      </x:c>
      <x:c r="D80" s="4">
        <x:v>46239.4565509259</x:v>
      </x:c>
      <x:c r="E80" s="5" t="inlineStr">
        <x:is>
          <x:t xml:space="preserve">4023515104</x:t>
        </x:is>
      </x:c>
      <x:c r="F80" s="6" t="n">
        <x:v>40</x:v>
      </x:c>
      <x:c r="G80" s="7" t="inlineStr">
        <x:is>
          <x:t xml:space="preserve">5A11K67848</x:t>
        </x:is>
      </x:c>
      <x:c r="H80" s="8" t="inlineStr">
        <x:is>
          <x:t xml:space="preserve">AC_ADAPTER Slim,135W,20V,3P,WW,CHY</x:t>
        </x:is>
      </x:c>
      <x:c r="I80" s="9">
        <x:v>46239.4575347222</x:v>
      </x:c>
      <x:c r="J80" s="10">
        <x:v>46239.4597453704</x:v>
      </x:c>
      <x:c r="K80" s="11">
        <x:v>46240.3625</x:v>
      </x:c>
      <x:c r="L80" s="12" t="inlineStr">
        <x:is>
          <x:t xml:space="preserve">Delivered</x:t>
        </x:is>
      </x:c>
    </x:row>
    <x:row r="81" hidden="0">
      <x:c r="A81" s="1" t="inlineStr">
        <x:is>
          <x:t xml:space="preserve">6d4b8115-9b89-f111-ab10-6045bd1d5331</x:t>
        </x:is>
      </x:c>
      <x:c r="B81" s="2" t="inlineStr">
        <x:is>
          <x:t xml:space="preserve">DCnrsNHgGImUmbZSuBRcf5FcWftqC5DHmE8nd3vuUa9AU+UGl/uEEIqPa10iM+A+f7JqLKomsFY2eBDaJ8w3ZQ==</x:t>
        </x:is>
      </x:c>
      <x:c r="C81" s="3">
        <x:v>46239.4216319444</x:v>
      </x:c>
      <x:c r="D81" s="4">
        <x:v>46230.6743171296</x:v>
      </x:c>
      <x:c r="E81" s="5" t="inlineStr">
        <x:is>
          <x:t xml:space="preserve">4023406185</x:t>
        </x:is>
      </x:c>
      <x:c r="F81" s="6" t="n">
        <x:v>40</x:v>
      </x:c>
      <x:c r="G81" s="7" t="inlineStr">
        <x:is>
          <x:t xml:space="preserve">5A11K67848</x:t>
        </x:is>
      </x:c>
      <x:c r="H81" s="8" t="inlineStr">
        <x:is>
          <x:t xml:space="preserve">AC_ADAPTER Slim,135W,20V,3P,WW,CHY</x:t>
        </x:is>
      </x:c>
      <x:c r="I81" s="9">
        <x:v>46230.6743171296</x:v>
      </x:c>
      <x:c r="J81" s="10">
        <x:v>46231.3694444444</x:v>
      </x:c>
      <x:c r="K81" s="11">
        <x:v>46234.4166666667</x:v>
      </x:c>
      <x:c r="L81" s="12" t="inlineStr">
        <x:is>
          <x:t xml:space="preserve">Delivered</x:t>
        </x:is>
      </x:c>
    </x:row>
    <x:row r="82" hidden="0">
      <x:c r="A82" s="1" t="inlineStr">
        <x:is>
          <x:t xml:space="preserve">678ed05e-bb97-f111-8077-6045bd1d5579</x:t>
        </x:is>
      </x:c>
      <x:c r="B82" s="2" t="inlineStr">
        <x:is>
          <x:t xml:space="preserve">9xhYvk4R5QdgqaeLAjFxHCh1z7mjtqlNhLC0MJaH8gf1z3TIBu9rXkxfxTC+/1yl3/1ej5W+2ZUt/i+ZywTu5g==</x:t>
        </x:is>
      </x:c>
      <x:c r="C82" s="3">
        <x:v>46252.4252083333</x:v>
      </x:c>
      <x:c r="D82" s="4">
        <x:v>46248.6510300926</x:v>
      </x:c>
      <x:c r="E82" s="5" t="inlineStr">
        <x:is>
          <x:t xml:space="preserve">4023628246</x:t>
        </x:is>
      </x:c>
      <x:c r="F82" s="6" t="n">
        <x:v>30</x:v>
      </x:c>
      <x:c r="G82" s="7" t="inlineStr">
        <x:is>
          <x:t xml:space="preserve">5A11K67848</x:t>
        </x:is>
      </x:c>
      <x:c r="H82" s="8" t="inlineStr">
        <x:is>
          <x:t xml:space="preserve">Lenovo AC_ADAPTER,RECTANGLE,135W,3P,Black</x:t>
        </x:is>
      </x:c>
      <x:c r="I82" s="9">
        <x:v>46248.6516203704</x:v>
      </x:c>
      <x:c r="J82" s="10">
        <x:v>46248.6532523148</x:v>
      </x:c>
      <x:c r="K82" s="11">
        <x:v>46252.4166666667</x:v>
      </x:c>
      <x:c r="L82" s="12" t="inlineStr">
        <x:is>
          <x:t xml:space="preserve">Delivered</x:t>
        </x:is>
      </x:c>
    </x:row>
    <x:row r="83" hidden="0">
      <x:c r="A83" s="1" t="inlineStr">
        <x:is>
          <x:t xml:space="preserve">ee66b5f3-ed96-f111-8077-6045bd1d55c7</x:t>
        </x:is>
      </x:c>
      <x:c r="B83" s="2" t="inlineStr">
        <x:is>
          <x:t xml:space="preserve">cHekXIiNWfW+yAvEpPiNNA7DMEnti0MipKB1lODRr3K521KhxXyYKv+wFFANgDnHhyWvirTBwK6TIPZvNp/8zg==</x:t>
        </x:is>
      </x:c>
      <x:c r="C83" s="3">
        <x:v>46252.4246990741</x:v>
      </x:c>
      <x:c r="D83" s="4">
        <x:v>46247.6298726852</x:v>
      </x:c>
      <x:c r="E83" s="5" t="inlineStr">
        <x:is>
          <x:t xml:space="preserve">4023612523</x:t>
        </x:is>
      </x:c>
      <x:c r="F83" s="6" t="n">
        <x:v>40</x:v>
      </x:c>
      <x:c r="G83" s="7" t="inlineStr">
        <x:is>
          <x:t xml:space="preserve">5A11K67848</x:t>
        </x:is>
      </x:c>
      <x:c r="H83" s="8" t="inlineStr">
        <x:is>
          <x:t xml:space="preserve">AC_ADAPTER Slim,135W,20V,3P,WW,CHY</x:t>
        </x:is>
      </x:c>
      <x:c r="I83" s="9">
        <x:v>46247.6298726852</x:v>
      </x:c>
      <x:c r="J83" s="10">
        <x:v>46247.6369444444</x:v>
      </x:c>
      <x:c r="K83" s="11">
        <x:v>46252.4166666667</x:v>
      </x:c>
      <x:c r="L83" s="12" t="inlineStr">
        <x:is>
          <x:t xml:space="preserve">Delivered</x:t>
        </x:is>
      </x:c>
    </x:row>
    <x:row r="84" hidden="0">
      <x:c r="A84" s="1" t="inlineStr">
        <x:is>
          <x:t xml:space="preserve">1b7736b8-a19b-f111-b8dc-6045bd1d5702</x:t>
        </x:is>
      </x:c>
      <x:c r="B84" s="2" t="inlineStr">
        <x:is>
          <x:t xml:space="preserve">BdeLHThM+HGAMF0HrG7cQQBTpQFDre8ouEQLYKkje0zdyQw2jFb+ollGXpro26PI6PLdHWsShkrDNwDHbkyTvg==</x:t>
        </x:is>
      </x:c>
      <x:c r="C84" s="3">
        <x:v>46255.4222453704</x:v>
      </x:c>
      <x:c r="D84" s="4">
        <x:v>46253.613900463</x:v>
      </x:c>
      <x:c r="E84" s="5" t="inlineStr">
        <x:is>
          <x:t xml:space="preserve">4023677068</x:t>
        </x:is>
      </x:c>
      <x:c r="F84" s="6" t="n">
        <x:v>40</x:v>
      </x:c>
      <x:c r="G84" s="7" t="inlineStr">
        <x:is>
          <x:t xml:space="preserve">5A11K67848</x:t>
        </x:is>
      </x:c>
      <x:c r="H84" s="8" t="inlineStr">
        <x:is>
          <x:t xml:space="preserve">AC_ADAPTER Slim,135W,20V,3P,WW,CHY</x:t>
        </x:is>
      </x:c>
      <x:c r="I84" s="9">
        <x:v>46253.613900463</x:v>
      </x:c>
      <x:c r="J84" s="10">
        <x:v>46253.6205092593</x:v>
      </x:c>
      <x:c r="K84" s="11">
        <x:v>46255.5555555556</x:v>
      </x:c>
      <x:c r="L84" s="12" t="inlineStr">
        <x:is>
          <x:t xml:space="preserve">Delivered</x:t>
        </x:is>
      </x:c>
    </x:row>
    <x:row r="85" hidden="0">
      <x:c r="A85" s="1" t="inlineStr">
        <x:is>
          <x:t xml:space="preserve">22c5f65b-2e95-f111-8077-6045bd1d5d7f</x:t>
        </x:is>
      </x:c>
      <x:c r="B85" s="2" t="inlineStr">
        <x:is>
          <x:t xml:space="preserve">skaFTzml4plX37dzQqAl3iRvFlmTAINXXUsKF3wwF8i60OWye2B7382IJwjcb3XLuVxA5OF2LtvEUGWsMZNirg==</x:t>
        </x:is>
      </x:c>
      <x:c r="C85" s="3">
        <x:v>46256.1038194444</x:v>
      </x:c>
      <x:c r="D85" s="4">
        <x:v>46245.4048726852</x:v>
      </x:c>
      <x:c r="E85" s="5" t="inlineStr">
        <x:is>
          <x:t xml:space="preserve">4023576637</x:t>
        </x:is>
      </x:c>
      <x:c r="F85" s="6" t="n">
        <x:v>40</x:v>
      </x:c>
      <x:c r="G85" s="7" t="inlineStr">
        <x:is>
          <x:t xml:space="preserve">5A11K67848</x:t>
        </x:is>
      </x:c>
      <x:c r="H85" s="8" t="inlineStr">
        <x:is>
          <x:t xml:space="preserve">AC_ADAPTER Slim,135W,20V,3P,WW,CHY</x:t>
        </x:is>
      </x:c>
      <x:c r="I85" s="9">
        <x:v>46245.4048726852</x:v>
      </x:c>
      <x:c r="J85" s="10">
        <x:v>46245.4183564815</x:v>
      </x:c>
      <x:c r="K85" s="11">
        <x:v>46247.375</x:v>
      </x:c>
      <x:c r="L85" s="12" t="inlineStr">
        <x:is>
          <x:t xml:space="preserve">Delivered</x:t>
        </x:is>
      </x:c>
    </x:row>
    <x:row r="86" hidden="0">
      <x:c r="A86" s="1" t="inlineStr">
        <x:is>
          <x:t xml:space="preserve">4625b402-3e9d-f111-b8dc-6045bd1d57cc</x:t>
        </x:is>
      </x:c>
      <x:c r="B86" s="2" t="inlineStr">
        <x:is>
          <x:t xml:space="preserve">C+UDX0GNM1Khqx/1u2FvNj+e04D5wFW8G2qu3AdPlXBDHVzpyiG4Ze5KPS5Kq3bjnTGuXqzJ+8u1rH1GNJUFfQ==</x:t>
        </x:is>
      </x:c>
      <x:c r="C86" s="3">
        <x:v>46258.4203819444</x:v>
      </x:c>
      <x:c r="D86" s="4">
        <x:v>46255.6633912037</x:v>
      </x:c>
      <x:c r="E86" s="5" t="inlineStr">
        <x:is>
          <x:t xml:space="preserve">4023674562</x:t>
        </x:is>
      </x:c>
      <x:c r="F86" s="6" t="n">
        <x:v>40</x:v>
      </x:c>
      <x:c r="G86" s="7" t="inlineStr">
        <x:is>
          <x:t xml:space="preserve">5A11Q29119</x:t>
        </x:is>
      </x:c>
      <x:c r="H86" s="8" t="inlineStr">
        <x:is>
          <x:t xml:space="preserve">Lenovo AC_ADAPTER, RECTANGLE, 245W, 3P, BLACK</x:t>
        </x:is>
      </x:c>
      <x:c r="I86" s="9">
        <x:v>46255.6639930556</x:v>
      </x:c>
      <x:c r="J86" s="10">
        <x:v>46255.6674652778</x:v>
      </x:c>
      <x:c r="K86" s="11">
        <x:v>46258.5138888889</x:v>
      </x:c>
      <x:c r="L86" s="12" t="inlineStr">
        <x:is>
          <x:t xml:space="preserve">Delivered</x:t>
        </x:is>
      </x:c>
    </x:row>
    <x:row r="87" hidden="0">
      <x:c r="A87" s="1" t="inlineStr">
        <x:is>
          <x:t xml:space="preserve">10a58674-e49d-f111-b8dc-6045bd1d5dea</x:t>
        </x:is>
      </x:c>
      <x:c r="B87" s="2" t="inlineStr">
        <x:is>
          <x:t xml:space="preserve">Y6Vfg3JpFXQ3DUxeCpjEPmIrQ1R0Gy2JfjzsSnKDL8969LjPLaWBxC6+yAuf6MHKEFyFgQeHspo+ODAZtGijOQ==</x:t>
        </x:is>
      </x:c>
      <x:c r="C87" s="3">
        <x:v>46258.0911111111</x:v>
      </x:c>
      <x:c r="D87" s="4">
        <x:v>46256.4907175926</x:v>
      </x:c>
      <x:c r="E87" s="5" t="inlineStr">
        <x:is>
          <x:t xml:space="preserve">4023719778</x:t>
        </x:is>
      </x:c>
      <x:c r="F87" s="6" t="n">
        <x:v>30</x:v>
      </x:c>
      <x:c r="G87" s="7" t="inlineStr">
        <x:is>
          <x:t xml:space="preserve">5A11Q29121</x:t>
        </x:is>
      </x:c>
      <x:c r="H87" s="8" t="inlineStr">
        <x:is>
          <x:t xml:space="preserve">Lenovo AC_ADAPTER, RECTANGLE, 400W, 3P, BLACK</x:t>
        </x:is>
      </x:c>
      <x:c r="I87" s="9">
        <x:v>46256.491099537</x:v>
      </x:c>
      <x:c r="J87" s="10">
        <x:v>46258.3806828704</x:v>
      </x:c>
      <x:c r="K87" s="11"/>
      <x:c r="L87" s="12" t="inlineStr">
        <x:is>
          <x:t xml:space="preserve">Shipped</x:t>
        </x:is>
      </x:c>
    </x:row>
    <x:row r="88" hidden="0">
      <x:c r="A88" s="1" t="inlineStr">
        <x:is>
          <x:t xml:space="preserve">1ca50394-8190-f111-8077-6045bd1d5047</x:t>
        </x:is>
      </x:c>
      <x:c r="B88" s="2" t="inlineStr">
        <x:is>
          <x:t xml:space="preserve">esSTQGRF9wGuEJ7An0sKmOLte7ZT7rrA64IraBTS1SKaIfqumNi40Nqo+pUBaVMgd7J9JhUzohBHE7BVH5Oahw==</x:t>
        </x:is>
      </x:c>
      <x:c r="C88" s="3">
        <x:v>46241.4313425926</x:v>
      </x:c>
      <x:c r="D88" s="4">
        <x:v>46239.4556828704</x:v>
      </x:c>
      <x:c r="E88" s="5" t="inlineStr">
        <x:is>
          <x:t xml:space="preserve">4023515128</x:t>
        </x:is>
      </x:c>
      <x:c r="F88" s="6" t="n">
        <x:v>30</x:v>
      </x:c>
      <x:c r="G88" s="7" t="inlineStr">
        <x:is>
          <x:t xml:space="preserve">5A11Q60430</x:t>
        </x:is>
      </x:c>
      <x:c r="H88" s="8" t="inlineStr">
        <x:is>
          <x:t xml:space="preserve">Lenovo AC_ADAPTER, RECTANGLE, 170W, 3P, BLACK</x:t>
        </x:is>
      </x:c>
      <x:c r="I88" s="9">
        <x:v>46239.4562962963</x:v>
      </x:c>
      <x:c r="J88" s="10">
        <x:v>46239.4578009259</x:v>
      </x:c>
      <x:c r="K88" s="11">
        <x:v>46241.4013888889</x:v>
      </x:c>
      <x:c r="L88" s="12" t="inlineStr">
        <x:is>
          <x:t xml:space="preserve">Delivered</x:t>
        </x:is>
      </x:c>
    </x:row>
    <x:row r="89" hidden="0">
      <x:c r="A89" s="1" t="inlineStr">
        <x:is>
          <x:t xml:space="preserve">fbbab643-2196-f111-8077-6045bd1d5047</x:t>
        </x:is>
      </x:c>
      <x:c r="B89" s="2" t="inlineStr">
        <x:is>
          <x:t xml:space="preserve">8UhxFsDIFPAErPf6JEl8+3ko1jrgH6Xwr5ZyDdRRTtgCgY76dys0ZrRfZXrulDZXqdDTZ2ckodO0qcyeomQmGw==</x:t>
        </x:is>
      </x:c>
      <x:c r="C89" s="3">
        <x:v>46248.4171412037</x:v>
      </x:c>
      <x:c r="D89" s="4">
        <x:v>46246.6124305556</x:v>
      </x:c>
      <x:c r="E89" s="5" t="inlineStr">
        <x:is>
          <x:t xml:space="preserve">4023596425</x:t>
        </x:is>
      </x:c>
      <x:c r="F89" s="6" t="n">
        <x:v>30</x:v>
      </x:c>
      <x:c r="G89" s="7" t="inlineStr">
        <x:is>
          <x:t xml:space="preserve">5A11Q60430</x:t>
        </x:is>
      </x:c>
      <x:c r="H89" s="8" t="inlineStr">
        <x:is>
          <x:t xml:space="preserve">Lenovo AC_ADAPTER, RECTANGLE, 170W, 3P, BLACK</x:t>
        </x:is>
      </x:c>
      <x:c r="I89" s="9">
        <x:v>46246.6130902778</x:v>
      </x:c>
      <x:c r="J89" s="10">
        <x:v>46246.619224537</x:v>
      </x:c>
      <x:c r="K89" s="11">
        <x:v>46248.3784722222</x:v>
      </x:c>
      <x:c r="L89" s="12" t="inlineStr">
        <x:is>
          <x:t xml:space="preserve">Delivered</x:t>
        </x:is>
      </x:c>
    </x:row>
    <x:row r="90" hidden="0">
      <x:c r="A90" s="1" t="inlineStr">
        <x:is>
          <x:t xml:space="preserve">060ad734-ae9a-f111-b8dc-6045bd1d5047</x:t>
        </x:is>
      </x:c>
      <x:c r="B90" s="2" t="inlineStr">
        <x:is>
          <x:t xml:space="preserve">WOpc+fCbw/ZxB9yDpMtVHUKulLmPzVQUggVhwwYBzt39GqcUhOlI4qOBrXHtryJH/h+2bJq5SzHZ8aDJ7Q5HLQ==</x:t>
        </x:is>
      </x:c>
      <x:c r="C90" s="3">
        <x:v>46254.4204513889</x:v>
      </x:c>
      <x:c r="D90" s="4">
        <x:v>46252.4033680556</x:v>
      </x:c>
      <x:c r="E90" s="5" t="inlineStr">
        <x:is>
          <x:t xml:space="preserve">4023656739</x:t>
        </x:is>
      </x:c>
      <x:c r="F90" s="6" t="n">
        <x:v>30</x:v>
      </x:c>
      <x:c r="G90" s="7" t="inlineStr">
        <x:is>
          <x:t xml:space="preserve">5A11Q60430</x:t>
        </x:is>
      </x:c>
      <x:c r="H90" s="8" t="inlineStr">
        <x:is>
          <x:t xml:space="preserve">Lenovo AC_ADAPTER, RECTANGLE, 170W, 3P, BLACK</x:t>
        </x:is>
      </x:c>
      <x:c r="I90" s="9">
        <x:v>46252.4042592593</x:v>
      </x:c>
      <x:c r="J90" s="10">
        <x:v>46252.4079282407</x:v>
      </x:c>
      <x:c r="K90" s="11">
        <x:v>46254.3645833333</x:v>
      </x:c>
      <x:c r="L90" s="12" t="inlineStr">
        <x:is>
          <x:t xml:space="preserve">Delivered</x:t>
        </x:is>
      </x:c>
    </x:row>
    <x:row r="91" hidden="0">
      <x:c r="A91" s="1" t="inlineStr">
        <x:is>
          <x:t xml:space="preserve">f958d43f-ad90-f111-8077-6045bd1d511a</x:t>
        </x:is>
      </x:c>
      <x:c r="B91" s="2" t="inlineStr">
        <x:is>
          <x:t xml:space="preserve">LAJTOBQzJG49wFZcgGMAkkRM100nlA2TWxqe6xPhd0haz42xGu1pqzL3qs7sO1QCWPV6V5yLYyIlaMEez/mRNA==</x:t>
        </x:is>
      </x:c>
      <x:c r="C91" s="3">
        <x:v>46247.1865162037</x:v>
      </x:c>
      <x:c r="D91" s="4">
        <x:v>46239.6727083333</x:v>
      </x:c>
      <x:c r="E91" s="5" t="inlineStr">
        <x:is>
          <x:t xml:space="preserve">4023519634</x:t>
        </x:is>
      </x:c>
      <x:c r="F91" s="6" t="n">
        <x:v>30</x:v>
      </x:c>
      <x:c r="G91" s="7" t="inlineStr">
        <x:is>
          <x:t xml:space="preserve">5A11Q60430</x:t>
        </x:is>
      </x:c>
      <x:c r="H91" s="8" t="inlineStr">
        <x:is>
          <x:t xml:space="preserve">Lenovo AC_ADAPTER, RECTANGLE, 170W, 3P, BLACK</x:t>
        </x:is>
      </x:c>
      <x:c r="I91" s="9">
        <x:v>46239.6733564815</x:v>
      </x:c>
      <x:c r="J91" s="10">
        <x:v>46240.3584375</x:v>
      </x:c>
      <x:c r="K91" s="11">
        <x:v>46244.375</x:v>
      </x:c>
      <x:c r="L91" s="12" t="inlineStr">
        <x:is>
          <x:t xml:space="preserve">Delivered</x:t>
        </x:is>
      </x:c>
    </x:row>
    <x:row r="92" hidden="0">
      <x:c r="A92" s="1" t="inlineStr">
        <x:is>
          <x:t xml:space="preserve">d792c11f-de8f-f111-8077-6045bd1d5280</x:t>
        </x:is>
      </x:c>
      <x:c r="B92" s="2" t="inlineStr">
        <x:is>
          <x:t xml:space="preserve">w5MTfwMrZ6KcOfKJmKF4wBkXLEIjZPTSkTdayxUQ4mqrWxS39f2T2/rwaH8mM1KzOYGd7KHRI2+cSVi4qJQNig==</x:t>
        </x:is>
      </x:c>
      <x:c r="C92" s="3">
        <x:v>46239.4196064815</x:v>
      </x:c>
      <x:c r="D92" s="4">
        <x:v>46238.6430787037</x:v>
      </x:c>
      <x:c r="E92" s="5" t="inlineStr">
        <x:is>
          <x:t xml:space="preserve">4023502499</x:t>
        </x:is>
      </x:c>
      <x:c r="F92" s="6" t="n">
        <x:v>30</x:v>
      </x:c>
      <x:c r="G92" s="7" t="inlineStr">
        <x:is>
          <x:t xml:space="preserve">5A11Q60430</x:t>
        </x:is>
      </x:c>
      <x:c r="H92" s="8" t="inlineStr">
        <x:is>
          <x:t xml:space="preserve">Lenovo AC_ADAPTER, RECTANGLE, 170W, 3P, BLACK</x:t>
        </x:is>
      </x:c>
      <x:c r="I92" s="9">
        <x:v>46238.643599537</x:v>
      </x:c>
      <x:c r="J92" s="10">
        <x:v>46238.6665856481</x:v>
      </x:c>
      <x:c r="K92" s="11">
        <x:v>46239.4020833333</x:v>
      </x:c>
      <x:c r="L92" s="12" t="inlineStr">
        <x:is>
          <x:t xml:space="preserve">Delivered</x:t>
        </x:is>
      </x:c>
    </x:row>
    <x:row r="93" hidden="0">
      <x:c r="A93" s="1" t="inlineStr">
        <x:is>
          <x:t xml:space="preserve">4c31035c-62a0-f111-b8dc-6045bd1d528c</x:t>
        </x:is>
      </x:c>
      <x:c r="B93" s="2" t="inlineStr">
        <x:is>
          <x:t xml:space="preserve">mLkwtKgpnBJjc3pCXrRkJmzamC3srAfUCMcnVrYfqKD/UTLm/FqhR2YfO7tQRXdkM1M3tw6pJuCJu+g46S3jLQ==</x:t>
        </x:is>
      </x:c>
      <x:c r="C93" s="3">
        <x:v>46259.370625</x:v>
      </x:c>
      <x:c r="D93" s="4">
        <x:v>46259.6617592593</x:v>
      </x:c>
      <x:c r="E93" s="5" t="inlineStr">
        <x:is>
          <x:t xml:space="preserve">4023746159</x:t>
        </x:is>
      </x:c>
      <x:c r="F93" s="6" t="n">
        <x:v>30</x:v>
      </x:c>
      <x:c r="G93" s="7" t="inlineStr">
        <x:is>
          <x:t xml:space="preserve">5A11Q60430</x:t>
        </x:is>
      </x:c>
      <x:c r="H93" s="8" t="inlineStr">
        <x:is>
          <x:t xml:space="preserve">Lenovo AC_ADAPTER, RECTANGLE, 170W, 3P, BLACK</x:t>
        </x:is>
      </x:c>
      <x:c r="I93" s="9">
        <x:v>46259.6622222222</x:v>
      </x:c>
      <x:c r="J93" s="10"/>
      <x:c r="K93" s="11"/>
      <x:c r="L93" s="12" t="inlineStr">
        <x:is>
          <x:t xml:space="preserve">Accepted</x:t>
        </x:is>
      </x:c>
    </x:row>
    <x:row r="94" hidden="0">
      <x:c r="A94" s="1" t="inlineStr">
        <x:is>
          <x:t xml:space="preserve">e9411331-f28e-f111-8077-6045bd1d5331</x:t>
        </x:is>
      </x:c>
      <x:c r="B94" s="2" t="inlineStr">
        <x:is>
          <x:t xml:space="preserve">Su+NH/R9wyWjTkSX26HjWlPgXAVTwuJCsex16EDWYNHRA738nctFodd9OrtR7AFt5Z8IjSk+6FgvC2WVyTLInw==</x:t>
        </x:is>
      </x:c>
      <x:c r="C94" s="3">
        <x:v>46238.4157407407</x:v>
      </x:c>
      <x:c r="D94" s="4">
        <x:v>46237.4702546296</x:v>
      </x:c>
      <x:c r="E94" s="5" t="inlineStr">
        <x:is>
          <x:t xml:space="preserve">4023483108</x:t>
        </x:is>
      </x:c>
      <x:c r="F94" s="6" t="n">
        <x:v>30</x:v>
      </x:c>
      <x:c r="G94" s="7" t="inlineStr">
        <x:is>
          <x:t xml:space="preserve">5A11Q60430</x:t>
        </x:is>
      </x:c>
      <x:c r="H94" s="8" t="inlineStr">
        <x:is>
          <x:t xml:space="preserve">Lenovo AC_ADAPTER, RECTANGLE, 170W, 3P, BLACK</x:t>
        </x:is>
      </x:c>
      <x:c r="I94" s="9">
        <x:v>46237.4707986111</x:v>
      </x:c>
      <x:c r="J94" s="10">
        <x:v>46237.4772106481</x:v>
      </x:c>
      <x:c r="K94" s="11">
        <x:v>46238.4463078704</x:v>
      </x:c>
      <x:c r="L94" s="12" t="inlineStr">
        <x:is>
          <x:t xml:space="preserve">Delivered</x:t>
        </x:is>
      </x:c>
    </x:row>
    <x:row r="95" hidden="0">
      <x:c r="A95" s="1" t="inlineStr">
        <x:is>
          <x:t xml:space="preserve">12fed264-b28c-f111-ab10-6045bd1d5331</x:t>
        </x:is>
      </x:c>
      <x:c r="B95" s="2" t="inlineStr">
        <x:is>
          <x:t xml:space="preserve">BJhsFMAB2k2vk/PTHwNgsni35CerRRa+xUWNRElfSFhcZXHIIXNNIZUCa42d9b+5/uX0n8v545ObdhRhNURnmA==</x:t>
        </x:is>
      </x:c>
      <x:c r="C95" s="3">
        <x:v>46238.4156365741</x:v>
      </x:c>
      <x:c r="D95" s="4">
        <x:v>46234.6079398148</x:v>
      </x:c>
      <x:c r="E95" s="5" t="inlineStr">
        <x:is>
          <x:t xml:space="preserve">4023467990</x:t>
        </x:is>
      </x:c>
      <x:c r="F95" s="6" t="n">
        <x:v>30</x:v>
      </x:c>
      <x:c r="G95" s="7" t="inlineStr">
        <x:is>
          <x:t xml:space="preserve">5A11Q60430</x:t>
        </x:is>
      </x:c>
      <x:c r="H95" s="8" t="inlineStr">
        <x:is>
          <x:t xml:space="preserve">Lenovo AC_ADAPTER, RECTANGLE, 170W, 3P, BLACK</x:t>
        </x:is>
      </x:c>
      <x:c r="I95" s="9">
        <x:v>46234.6086574074</x:v>
      </x:c>
      <x:c r="J95" s="10">
        <x:v>46234.615462963</x:v>
      </x:c>
      <x:c r="K95" s="11">
        <x:v>46237.5798611111</x:v>
      </x:c>
      <x:c r="L95" s="12" t="inlineStr">
        <x:is>
          <x:t xml:space="preserve">Delivered</x:t>
        </x:is>
      </x:c>
    </x:row>
    <x:row r="96" hidden="0">
      <x:c r="A96" s="1" t="inlineStr">
        <x:is>
          <x:t xml:space="preserve">a7b68291-b28c-f111-ab10-6045bd1d53f9</x:t>
        </x:is>
      </x:c>
      <x:c r="B96" s="2" t="inlineStr">
        <x:is>
          <x:t xml:space="preserve">PGhUOy+uto7qMbWj9Eaixd5xK5UxP+oWGf2ETYqhEMBo00MBIDjB4cQAFoEvzF2muq4RoovG6yATenBB8FoK2A==</x:t>
        </x:is>
      </x:c>
      <x:c r="C96" s="3">
        <x:v>46238.4161226852</x:v>
      </x:c>
      <x:c r="D96" s="4">
        <x:v>46234.6088078704</x:v>
      </x:c>
      <x:c r="E96" s="5" t="inlineStr">
        <x:is>
          <x:t xml:space="preserve">4023467992</x:t>
        </x:is>
      </x:c>
      <x:c r="F96" s="6" t="n">
        <x:v>30</x:v>
      </x:c>
      <x:c r="G96" s="7" t="inlineStr">
        <x:is>
          <x:t xml:space="preserve">5A11Q60430</x:t>
        </x:is>
      </x:c>
      <x:c r="H96" s="8" t="inlineStr">
        <x:is>
          <x:t xml:space="preserve">Lenovo AC_ADAPTER, RECTANGLE, 170W, 3P, BLACK</x:t>
        </x:is>
      </x:c>
      <x:c r="I96" s="9">
        <x:v>46234.6096875</x:v>
      </x:c>
      <x:c r="J96" s="10">
        <x:v>46234.6152662037</x:v>
      </x:c>
      <x:c r="K96" s="11">
        <x:v>46237.5798611111</x:v>
      </x:c>
      <x:c r="L96" s="12" t="inlineStr">
        <x:is>
          <x:t xml:space="preserve">Delivered</x:t>
        </x:is>
      </x:c>
    </x:row>
    <x:row r="97" hidden="0">
      <x:c r="A97" s="1" t="inlineStr">
        <x:is>
          <x:t xml:space="preserve">37e2e468-be97-f111-8077-6045bd1d54b6</x:t>
        </x:is>
      </x:c>
      <x:c r="B97" s="2" t="inlineStr">
        <x:is>
          <x:t xml:space="preserve">+ejJP+zA4BtbBoMpf2CjnFjeePJh1vFL0g9op1hqFXsVlGBpZtIP/O+uXybWPIJw+XWjDfYvc38HfL+wwth1Hg==</x:t>
        </x:is>
      </x:c>
      <x:c r="C97" s="3">
        <x:v>46253.4300115741</x:v>
      </x:c>
      <x:c r="D97" s="4">
        <x:v>46248.6661458333</x:v>
      </x:c>
      <x:c r="E97" s="5" t="inlineStr">
        <x:is>
          <x:t xml:space="preserve">4023628510</x:t>
        </x:is>
      </x:c>
      <x:c r="F97" s="6" t="n">
        <x:v>30</x:v>
      </x:c>
      <x:c r="G97" s="7" t="inlineStr">
        <x:is>
          <x:t xml:space="preserve">5A11Q60430</x:t>
        </x:is>
      </x:c>
      <x:c r="H97" s="8" t="inlineStr">
        <x:is>
          <x:t xml:space="preserve">AC_ADAPTER 170W,20V,3PIN,WW,CHY</x:t>
        </x:is>
      </x:c>
      <x:c r="I97" s="9">
        <x:v>46249.9045833333</x:v>
      </x:c>
      <x:c r="J97" s="10">
        <x:v>46252.4235416667</x:v>
      </x:c>
      <x:c r="K97" s="11">
        <x:v>46253.424224537</x:v>
      </x:c>
      <x:c r="L97" s="12" t="inlineStr">
        <x:is>
          <x:t xml:space="preserve">Delivered</x:t>
        </x:is>
      </x:c>
    </x:row>
    <x:row r="98" hidden="0">
      <x:c r="A98" s="1" t="inlineStr">
        <x:is>
          <x:t xml:space="preserve">372b7834-f08e-f111-8077-6045bd1d5702</x:t>
        </x:is>
      </x:c>
      <x:c r="B98" s="2" t="inlineStr">
        <x:is>
          <x:t xml:space="preserve">j2tVTAF3eb/7CUt9Ja2c2M+/i0VCWg5+rhBM5WG4M1OXNfctcHRP29wgzfGm9z7lhiU+RNXLOqskERBJRKYxYg==</x:t>
        </x:is>
      </x:c>
      <x:c r="C98" s="3">
        <x:v>46238.4153009259</x:v>
      </x:c>
      <x:c r="D98" s="4">
        <x:v>46237.4603587963</x:v>
      </x:c>
      <x:c r="E98" s="5" t="inlineStr">
        <x:is>
          <x:t xml:space="preserve">4023482935</x:t>
        </x:is>
      </x:c>
      <x:c r="F98" s="6" t="n">
        <x:v>50</x:v>
      </x:c>
      <x:c r="G98" s="7" t="inlineStr">
        <x:is>
          <x:t xml:space="preserve">5A11Q60430</x:t>
        </x:is>
      </x:c>
      <x:c r="H98" s="8" t="inlineStr">
        <x:is>
          <x:t xml:space="preserve">Lenovo AC_ADAPTER, RECTANGLE, 170W, 3P, BLACK</x:t>
        </x:is>
      </x:c>
      <x:c r="I98" s="9">
        <x:v>46237.4627662037</x:v>
      </x:c>
      <x:c r="J98" s="10">
        <x:v>46237.4752430556</x:v>
      </x:c>
      <x:c r="K98" s="11">
        <x:v>46238.4463078704</x:v>
      </x:c>
      <x:c r="L98" s="12" t="inlineStr">
        <x:is>
          <x:t xml:space="preserve">Delivered</x:t>
        </x:is>
      </x:c>
    </x:row>
    <x:row r="99" hidden="0">
      <x:c r="A99" s="1" t="inlineStr">
        <x:is>
          <x:t xml:space="preserve">2ca2203f-f795-f111-8077-6045bd1d59da</x:t>
        </x:is>
      </x:c>
      <x:c r="B99" s="2" t="inlineStr">
        <x:is>
          <x:t xml:space="preserve">yxXGzZowW1If07e7gjgSs87FKXLMkkpnK3qj8lqaalyW2N8vTBYT8JKUzB18GovT93t6n6z4tY4cm+6AmFabNQ==</x:t>
        </x:is>
      </x:c>
      <x:c r="C99" s="3">
        <x:v>46248.4168402778</x:v>
      </x:c>
      <x:c r="D99" s="4">
        <x:v>46246.4034722222</x:v>
      </x:c>
      <x:c r="E99" s="5" t="inlineStr">
        <x:is>
          <x:t xml:space="preserve">4023592985</x:t>
        </x:is>
      </x:c>
      <x:c r="F99" s="6" t="n">
        <x:v>30</x:v>
      </x:c>
      <x:c r="G99" s="7" t="inlineStr">
        <x:is>
          <x:t xml:space="preserve">5A11Q60430</x:t>
        </x:is>
      </x:c>
      <x:c r="H99" s="8" t="inlineStr">
        <x:is>
          <x:t xml:space="preserve">Lenovo AC_ADAPTER, RECTANGLE, 170W, 3P, BLACK</x:t>
        </x:is>
      </x:c>
      <x:c r="I99" s="9">
        <x:v>46246.4039236111</x:v>
      </x:c>
      <x:c r="J99" s="10">
        <x:v>46246.4235185185</x:v>
      </x:c>
      <x:c r="K99" s="11">
        <x:v>46248.3784722222</x:v>
      </x:c>
      <x:c r="L99" s="12" t="inlineStr">
        <x:is>
          <x:t xml:space="preserve">Delivered</x:t>
        </x:is>
      </x:c>
    </x:row>
    <x:row r="100" hidden="0">
      <x:c r="A100" s="1" t="inlineStr">
        <x:is>
          <x:t xml:space="preserve">fb0bf58e-8f94-f111-8077-6045bd1d59e6</x:t>
        </x:is>
      </x:c>
      <x:c r="B100" s="2" t="inlineStr">
        <x:is>
          <x:t xml:space="preserve">7SJ5xA3qhrUoTIuTLqzGH/YLDVboiRAuVTuvy53ILp//gJQhhBV2IFvzsvNusdnH1S5nVDtxlRf2ZqKBSKEfmg==</x:t>
        </x:is>
      </x:c>
      <x:c r="C100" s="3">
        <x:v>46245.4238541667</x:v>
      </x:c>
      <x:c r="D100" s="4">
        <x:v>46244.6154976852</x:v>
      </x:c>
      <x:c r="E100" s="5" t="inlineStr">
        <x:is>
          <x:t xml:space="preserve">4023564284</x:t>
        </x:is>
      </x:c>
      <x:c r="F100" s="6" t="n">
        <x:v>30</x:v>
      </x:c>
      <x:c r="G100" s="7" t="inlineStr">
        <x:is>
          <x:t xml:space="preserve">5A11Q60430</x:t>
        </x:is>
      </x:c>
      <x:c r="H100" s="8" t="inlineStr">
        <x:is>
          <x:t xml:space="preserve">Lenovo AC_ADAPTER, RECTANGLE, 170W, 3P, BLACK</x:t>
        </x:is>
      </x:c>
      <x:c r="I100" s="9">
        <x:v>46244.6161111111</x:v>
      </x:c>
      <x:c r="J100" s="10">
        <x:v>46244.6222106482</x:v>
      </x:c>
      <x:c r="K100" s="11">
        <x:v>46245.5256944444</x:v>
      </x:c>
      <x:c r="L100" s="12" t="inlineStr">
        <x:is>
          <x:t xml:space="preserve">Delivered</x:t>
        </x:is>
      </x:c>
    </x:row>
    <x:row r="101" hidden="0">
      <x:c r="A101" s="1" t="inlineStr">
        <x:is>
          <x:t xml:space="preserve">3a1a2520-9090-f111-8077-6045bd1d5ae3</x:t>
        </x:is>
      </x:c>
      <x:c r="B101" s="2" t="inlineStr">
        <x:is>
          <x:t xml:space="preserve">JTFrOnbT3DhXk1Dg65SmFzfks5ZNLPsfvxy10wMLbizygbUh21BBjiodmysutxt19E5FvqwEJB9XiJbmIs871w==</x:t>
        </x:is>
      </x:c>
      <x:c r="C101" s="3">
        <x:v>46240.4284490741</x:v>
      </x:c>
      <x:c r="D101" s="4">
        <x:v>46239.527962963</x:v>
      </x:c>
      <x:c r="E101" s="5" t="inlineStr">
        <x:is>
          <x:t xml:space="preserve">4023516172</x:t>
        </x:is>
      </x:c>
      <x:c r="F101" s="6" t="n">
        <x:v>30</x:v>
      </x:c>
      <x:c r="G101" s="7" t="inlineStr">
        <x:is>
          <x:t xml:space="preserve">5A11Q60430</x:t>
        </x:is>
      </x:c>
      <x:c r="H101" s="8" t="inlineStr">
        <x:is>
          <x:t xml:space="preserve">Lenovo AC_ADAPTER, RECTANGLE, 170W, 3P, BLACK</x:t>
        </x:is>
      </x:c>
      <x:c r="I101" s="9">
        <x:v>46239.5285069444</x:v>
      </x:c>
      <x:c r="J101" s="10">
        <x:v>46239.5458912037</x:v>
      </x:c>
      <x:c r="K101" s="11">
        <x:v>46240.4631944444</x:v>
      </x:c>
      <x:c r="L101" s="12" t="inlineStr">
        <x:is>
          <x:t xml:space="preserve">Delivered</x:t>
        </x:is>
      </x:c>
    </x:row>
    <x:row r="102" hidden="0">
      <x:c r="A102" s="1" t="inlineStr">
        <x:is>
          <x:t xml:space="preserve">0c8807d8-e096-f111-8077-6045bd1d5bb7</x:t>
        </x:is>
      </x:c>
      <x:c r="B102" s="2" t="inlineStr">
        <x:is>
          <x:t xml:space="preserve">sTBtxzNkFjYY3k67bLugGgP/kuGD7Kqfv7/gq6VTIhxtM2iB3hq3RjSRChZJvCgzO0n/G0zpPZ/NJhAdRFngTw==</x:t>
        </x:is>
      </x:c>
      <x:c r="C102" s="3">
        <x:v>46252.424849537</x:v>
      </x:c>
      <x:c r="D102" s="4">
        <x:v>46247.5647453704</x:v>
      </x:c>
      <x:c r="E102" s="5" t="inlineStr">
        <x:is>
          <x:t xml:space="preserve">4023611084</x:t>
        </x:is>
      </x:c>
      <x:c r="F102" s="6" t="n">
        <x:v>30</x:v>
      </x:c>
      <x:c r="G102" s="7" t="inlineStr">
        <x:is>
          <x:t xml:space="preserve">5A11Q60430</x:t>
        </x:is>
      </x:c>
      <x:c r="H102" s="8" t="inlineStr">
        <x:is>
          <x:t xml:space="preserve">Lenovo AC_ADAPTER, RECTANGLE, 170W, 3P, BLACK</x:t>
        </x:is>
      </x:c>
      <x:c r="I102" s="9">
        <x:v>46247.5653935185</x:v>
      </x:c>
      <x:c r="J102" s="10">
        <x:v>46247.5669560185</x:v>
      </x:c>
      <x:c r="K102" s="11">
        <x:v>46252.38125</x:v>
      </x:c>
      <x:c r="L102" s="12" t="inlineStr">
        <x:is>
          <x:t xml:space="preserve">Delivered</x:t>
        </x:is>
      </x:c>
    </x:row>
    <x:row r="103" hidden="0">
      <x:c r="A103" s="1" t="inlineStr">
        <x:is>
          <x:t xml:space="preserve">4b815ea7-1a8f-f111-8077-6045bd1d5bb9</x:t>
        </x:is>
      </x:c>
      <x:c r="B103" s="2" t="inlineStr">
        <x:is>
          <x:t xml:space="preserve">BmWHDatUmSXW31d8cb5T5r8kkb0rABth/vUozkVOvumIK0GLyNDe93dpWPFt0ZSfybRnQECMAlXUo3bISYK+mQ==</x:t>
        </x:is>
      </x:c>
      <x:c r="C103" s="3">
        <x:v>46240.9765509259</x:v>
      </x:c>
      <x:c r="D103" s="4">
        <x:v>46237.6714236111</x:v>
      </x:c>
      <x:c r="E103" s="5" t="inlineStr">
        <x:is>
          <x:t xml:space="preserve">4023485707</x:t>
        </x:is>
      </x:c>
      <x:c r="F103" s="6" t="n">
        <x:v>30</x:v>
      </x:c>
      <x:c r="G103" s="7" t="inlineStr">
        <x:is>
          <x:t xml:space="preserve">5A11Q60430</x:t>
        </x:is>
      </x:c>
      <x:c r="H103" s="8" t="inlineStr">
        <x:is>
          <x:t xml:space="preserve">Lenovo AC_ADAPTER, RECTANGLE, 170W, 3P, BLACK</x:t>
        </x:is>
      </x:c>
      <x:c r="I103" s="9">
        <x:v>46237.6735185185</x:v>
      </x:c>
      <x:c r="J103" s="10">
        <x:v>46238.3476041667</x:v>
      </x:c>
      <x:c r="K103" s="11">
        <x:v>46239.6875</x:v>
      </x:c>
      <x:c r="L103" s="12" t="inlineStr">
        <x:is>
          <x:t xml:space="preserve">Delivered</x:t>
        </x:is>
      </x:c>
    </x:row>
    <x:row r="104" hidden="0">
      <x:c r="A104" s="1" t="inlineStr">
        <x:is>
          <x:t xml:space="preserve">298c070a-a19b-f111-b8db-6045bd1d5dc7</x:t>
        </x:is>
      </x:c>
      <x:c r="B104" s="2" t="inlineStr">
        <x:is>
          <x:t xml:space="preserve">aVj2SP+6aFLvx78zc9J1zqSxdMB2rYbkCMsYGroOTpNpQTW3v7Tib3kNlMyg8/kh+tzYLi9FTUvgsCqJa6O0ag==</x:t>
        </x:is>
      </x:c>
      <x:c r="C104" s="3">
        <x:v>46255.422337963</x:v>
      </x:c>
      <x:c r="D104" s="4">
        <x:v>46253.6105208333</x:v>
      </x:c>
      <x:c r="E104" s="5" t="inlineStr">
        <x:is>
          <x:t xml:space="preserve">4023677069</x:t>
        </x:is>
      </x:c>
      <x:c r="F104" s="6" t="n">
        <x:v>30</x:v>
      </x:c>
      <x:c r="G104" s="7" t="inlineStr">
        <x:is>
          <x:t xml:space="preserve">5A11Q60430</x:t>
        </x:is>
      </x:c>
      <x:c r="H104" s="8" t="inlineStr">
        <x:is>
          <x:t xml:space="preserve">Lenovo AC_ADAPTER, RECTANGLE, 170W, 3P, BLACK</x:t>
        </x:is>
      </x:c>
      <x:c r="I104" s="9">
        <x:v>46253.6111689815</x:v>
      </x:c>
      <x:c r="J104" s="10">
        <x:v>46253.6182060185</x:v>
      </x:c>
      <x:c r="K104" s="11">
        <x:v>46255.5555555556</x:v>
      </x:c>
      <x:c r="L104" s="12" t="inlineStr">
        <x:is>
          <x:t xml:space="preserve">Delivered</x:t>
        </x:is>
      </x:c>
    </x:row>
    <x:row r="105" hidden="0">
      <x:c r="A105" s="1" t="inlineStr">
        <x:is>
          <x:t xml:space="preserve">f51f2664-f18e-f111-8077-6045bd1d5dec</x:t>
        </x:is>
      </x:c>
      <x:c r="B105" s="2" t="inlineStr">
        <x:is>
          <x:t xml:space="preserve">qosZSdYmSPAc7K1YwMR793YS5SLrR6lQ9DwYww8QRkkgCwYPv7FqSszw7ZYAsHjuOTq+hiZV9SwZx+AiqvSIFA==</x:t>
        </x:is>
      </x:c>
      <x:c r="C105" s="3">
        <x:v>46240.0789351852</x:v>
      </x:c>
      <x:c r="D105" s="4">
        <x:v>46237.4662962963</x:v>
      </x:c>
      <x:c r="E105" s="5" t="inlineStr">
        <x:is>
          <x:t xml:space="preserve">4023483038</x:t>
        </x:is>
      </x:c>
      <x:c r="F105" s="6" t="n">
        <x:v>30</x:v>
      </x:c>
      <x:c r="G105" s="7" t="inlineStr">
        <x:is>
          <x:t xml:space="preserve">5A11Q60430</x:t>
        </x:is>
      </x:c>
      <x:c r="H105" s="8" t="inlineStr">
        <x:is>
          <x:t xml:space="preserve">Lenovo AC_ADAPTER, RECTANGLE, 170W, 3P, BLACK</x:t>
        </x:is>
      </x:c>
      <x:c r="I105" s="9">
        <x:v>46237.4667013889</x:v>
      </x:c>
      <x:c r="J105" s="10">
        <x:v>46237.4684722222</x:v>
      </x:c>
      <x:c r="K105" s="11">
        <x:v>46239.375</x:v>
      </x:c>
      <x:c r="L105" s="12" t="inlineStr">
        <x:is>
          <x:t xml:space="preserve">Delivered</x:t>
        </x:is>
      </x:c>
    </x:row>
    <x:row r="106" hidden="0">
      <x:c r="A106" s="1" t="inlineStr">
        <x:is>
          <x:t xml:space="preserve">76521edb-b39a-f111-b8dc-6045bd1d5dec</x:t>
        </x:is>
      </x:c>
      <x:c r="B106" s="2" t="inlineStr">
        <x:is>
          <x:t xml:space="preserve">dNz8P4cluMOJIuUwOweaedCdf5Kd1kPQ45dUBq8l/wMnEbk+kb6molpR3uguHvxqE/STU6fZGbu7eKsrcKPGsA==</x:t>
        </x:is>
      </x:c>
      <x:c r="C106" s="3">
        <x:v>46254.4202083333</x:v>
      </x:c>
      <x:c r="D106" s="4">
        <x:v>46252.4314699074</x:v>
      </x:c>
      <x:c r="E106" s="5" t="inlineStr">
        <x:is>
          <x:t xml:space="preserve">4023657107</x:t>
        </x:is>
      </x:c>
      <x:c r="F106" s="6" t="n">
        <x:v>30</x:v>
      </x:c>
      <x:c r="G106" s="7" t="inlineStr">
        <x:is>
          <x:t xml:space="preserve">5A11Q60430</x:t>
        </x:is>
      </x:c>
      <x:c r="H106" s="8" t="inlineStr">
        <x:is>
          <x:t xml:space="preserve">Lenovo AC_ADAPTER, RECTANGLE, 170W, 3P, BLACK</x:t>
        </x:is>
      </x:c>
      <x:c r="I106" s="9">
        <x:v>46252.4318634259</x:v>
      </x:c>
      <x:c r="J106" s="10">
        <x:v>46252.4495833333</x:v>
      </x:c>
      <x:c r="K106" s="11">
        <x:v>46254.3743055556</x:v>
      </x:c>
      <x:c r="L106" s="12" t="inlineStr">
        <x:is>
          <x:t xml:space="preserve">Delivered</x:t>
        </x:is>
      </x:c>
    </x:row>
    <x:row r="107" hidden="0">
      <x:c r="A107" s="1" t="inlineStr">
        <x:is>
          <x:t xml:space="preserve">87a477ad-c48f-f111-8077-6045bd1d505c</x:t>
        </x:is>
      </x:c>
      <x:c r="B107" s="2" t="inlineStr">
        <x:is>
          <x:t xml:space="preserve">uTbEslKMdyY5amLIqYsWWIa1cBf7gM/FprzjwACjN9c3bkQ9ZSO6PoWO3nLct3KC1sZ5PcW0tLnm1KnEHVPrqA==</x:t>
        </x:is>
      </x:c>
      <x:c r="C107" s="3">
        <x:v>46240.4275925926</x:v>
      </x:c>
      <x:c r="D107" s="4">
        <x:v>46238.5166782407</x:v>
      </x:c>
      <x:c r="E107" s="5" t="inlineStr">
        <x:is>
          <x:t xml:space="preserve">4023499807</x:t>
        </x:is>
      </x:c>
      <x:c r="F107" s="6" t="n">
        <x:v>40</x:v>
      </x:c>
      <x:c r="G107" s="7" t="inlineStr">
        <x:is>
          <x:t xml:space="preserve">5A11S77899</x:t>
        </x:is>
      </x:c>
      <x:c r="H107" s="8" t="inlineStr">
        <x:is>
          <x:t xml:space="preserve">AC_ADAPTER PD,65W,20/15/9/5V,3P,WW</x:t>
        </x:is>
      </x:c>
      <x:c r="I107" s="9">
        <x:v>46238.5166782407</x:v>
      </x:c>
      <x:c r="J107" s="10"/>
      <x:c r="K107" s="11">
        <x:v>46240.4583333333</x:v>
      </x:c>
      <x:c r="L107" s="12" t="inlineStr">
        <x:is>
          <x:t xml:space="preserve">Delivered</x:t>
        </x:is>
      </x:c>
    </x:row>
    <x:row r="108" hidden="0">
      <x:c r="A108" s="1" t="inlineStr">
        <x:is>
          <x:t xml:space="preserve">209b84e9-939b-f111-8077-6045bd1d505c</x:t>
        </x:is>
      </x:c>
      <x:c r="B108" s="2" t="inlineStr">
        <x:is>
          <x:t xml:space="preserve">BGTCsliWCgLKFwMglOv/FvgbCbda0mYd/iMcoii3cUPPxfd9DX0Hj6fxW2uMROB22nOz2lN0YuJFhcEWA9tntw==</x:t>
        </x:is>
      </x:c>
      <x:c r="C108" s="3">
        <x:v>46254.4196296296</x:v>
      </x:c>
      <x:c r="D108" s="4">
        <x:v>46253.5451736111</x:v>
      </x:c>
      <x:c r="E108" s="5" t="inlineStr">
        <x:is>
          <x:t xml:space="preserve">4023675450</x:t>
        </x:is>
      </x:c>
      <x:c r="F108" s="6" t="n">
        <x:v>40</x:v>
      </x:c>
      <x:c r="G108" s="7" t="inlineStr">
        <x:is>
          <x:t xml:space="preserve">5A11S77899</x:t>
        </x:is>
      </x:c>
      <x:c r="H108" s="8" t="inlineStr">
        <x:is>
          <x:t xml:space="preserve">AC_ADAPTER PD,65W,20/15/9/5V,3P,WW</x:t>
        </x:is>
      </x:c>
      <x:c r="I108" s="9">
        <x:v>46253.5451736111</x:v>
      </x:c>
      <x:c r="J108" s="10">
        <x:v>46253.5863773148</x:v>
      </x:c>
      <x:c r="K108" s="11">
        <x:v>46254.3174305556</x:v>
      </x:c>
      <x:c r="L108" s="12" t="inlineStr">
        <x:is>
          <x:t xml:space="preserve">Delivered</x:t>
        </x:is>
      </x:c>
    </x:row>
    <x:row r="109" hidden="0">
      <x:c r="A109" s="1" t="inlineStr">
        <x:is>
          <x:t xml:space="preserve">bc2943fa-9f94-f111-8077-6045bd1d528c</x:t>
        </x:is>
      </x:c>
      <x:c r="B109" s="2" t="inlineStr">
        <x:is>
          <x:t xml:space="preserve">hSa2faY724DxRY7aOuQdwaB4omZ7+UUwdqqfx8yAfKsbDgrU2BeLVNcU3amZQ7+XCEvC1Uf15akiBnPXqhmOZw==</x:t>
        </x:is>
      </x:c>
      <x:c r="C109" s="3">
        <x:v>46246.3356597222</x:v>
      </x:c>
      <x:c r="D109" s="4">
        <x:v>46244.6970486111</x:v>
      </x:c>
      <x:c r="E109" s="5" t="inlineStr">
        <x:is>
          <x:t xml:space="preserve">4023566439</x:t>
        </x:is>
      </x:c>
      <x:c r="F109" s="6" t="n">
        <x:v>30</x:v>
      </x:c>
      <x:c r="G109" s="7" t="inlineStr">
        <x:is>
          <x:t xml:space="preserve">5B10W51875</x:t>
        </x:is>
      </x:c>
      <x:c r="H109" s="8" t="inlineStr">
        <x:is>
          <x:t xml:space="preserve">Lenovo BATTERY,15.36V,57Wh,4cell</x:t>
        </x:is>
      </x:c>
      <x:c r="I109" s="9">
        <x:v>46244.6976388889</x:v>
      </x:c>
      <x:c r="J109" s="10"/>
      <x:c r="K109" s="11"/>
      <x:c r="L109" s="12" t="inlineStr">
        <x:is>
          <x:t xml:space="preserve">Cancelled</x:t>
        </x:is>
      </x:c>
    </x:row>
    <x:row r="110" hidden="0">
      <x:c r="A110" s="1" t="inlineStr">
        <x:is>
          <x:t xml:space="preserve">86796338-a485-f111-ab0f-6045bd1d5280</x:t>
        </x:is>
      </x:c>
      <x:c r="B110" s="2" t="inlineStr">
        <x:is>
          <x:t xml:space="preserve">GE2z3IE6AQc1vlX3fFqmMChlUszZX9/xVqA+1fJLY6R2bTzFiL48SpQRE7ccuJd59n6tNSUzIOby6kvdo5BK0A==</x:t>
        </x:is>
      </x:c>
      <x:c r="C110" s="3">
        <x:v>46252.3819560185</x:v>
      </x:c>
      <x:c r="D110" s="4">
        <x:v>46225.6294791667</x:v>
      </x:c>
      <x:c r="E110" s="5" t="inlineStr">
        <x:is>
          <x:t xml:space="preserve">4023356071</x:t>
        </x:is>
      </x:c>
      <x:c r="F110" s="6" t="n">
        <x:v>30</x:v>
      </x:c>
      <x:c r="G110" s="7" t="inlineStr">
        <x:is>
          <x:t xml:space="preserve">5B11B36278</x:t>
        </x:is>
      </x:c>
      <x:c r="H110" s="8" t="inlineStr">
        <x:is>
          <x:t xml:space="preserve">Lenovo BATTERY,7.68V,38Wh,2cell</x:t>
        </x:is>
      </x:c>
      <x:c r="I110" s="9">
        <x:v>46225.6299768519</x:v>
      </x:c>
      <x:c r="J110" s="10"/>
      <x:c r="K110" s="11"/>
      <x:c r="L110" s="12" t="inlineStr">
        <x:is>
          <x:t xml:space="preserve">Cancelled</x:t>
        </x:is>
      </x:c>
    </x:row>
    <x:row r="111" hidden="0">
      <x:c r="A111" s="1" t="inlineStr">
        <x:is>
          <x:t xml:space="preserve">b645b557-979b-f111-b8dc-6045bd1d53f9</x:t>
        </x:is>
      </x:c>
      <x:c r="B111" s="2" t="inlineStr">
        <x:is>
          <x:t xml:space="preserve">YSwd/XkFMU5Lom7GIXU2gcsJUr2NWmAlGWLKZ2bpmiBnhm3j9QI2z2eyabxzSX8rQtGRaxzIASGl9cjF9Z9Ozw==</x:t>
        </x:is>
      </x:c>
      <x:c r="C111" s="3">
        <x:v>46254.3899074074</x:v>
      </x:c>
      <x:c r="D111" s="4">
        <x:v>46253.5622222222</x:v>
      </x:c>
      <x:c r="E111" s="5" t="inlineStr">
        <x:is>
          <x:t xml:space="preserve">4023675850</x:t>
        </x:is>
      </x:c>
      <x:c r="F111" s="6" t="n">
        <x:v>30</x:v>
      </x:c>
      <x:c r="G111" s="7" t="inlineStr">
        <x:is>
          <x:t xml:space="preserve">5B11B36280</x:t>
        </x:is>
      </x:c>
      <x:c r="H111" s="8" t="inlineStr">
        <x:is>
          <x:t xml:space="preserve">Lenovo BATTERY,7.68V,38Wh,2cell</x:t>
        </x:is>
      </x:c>
      <x:c r="I111" s="9">
        <x:v>46253.562662037</x:v>
      </x:c>
      <x:c r="J111" s="10"/>
      <x:c r="K111" s="11"/>
      <x:c r="L111" s="12" t="inlineStr">
        <x:is>
          <x:t xml:space="preserve">Cancelled</x:t>
        </x:is>
      </x:c>
    </x:row>
    <x:row r="112" hidden="0">
      <x:c r="A112" s="1" t="inlineStr">
        <x:is>
          <x:t xml:space="preserve">6d360a12-6086-f111-ab0f-6045bd1d5dc7</x:t>
        </x:is>
      </x:c>
      <x:c r="B112" s="2" t="inlineStr">
        <x:is>
          <x:t xml:space="preserve">Lau47BdARh/05c7o0ReBjFFu2ZYbHu4PQqOKg4kY79C32xY0lhA+fb2GRJEuk+Zk9UJBvdm5jdCOyybVZo7uoA==</x:t>
        </x:is>
      </x:c>
      <x:c r="C112" s="3">
        <x:v>46252.3462268518</x:v>
      </x:c>
      <x:c r="D112" s="4">
        <x:v>46226.5632638889</x:v>
      </x:c>
      <x:c r="E112" s="5" t="inlineStr">
        <x:is>
          <x:t xml:space="preserve">4023368260</x:t>
        </x:is>
      </x:c>
      <x:c r="F112" s="6" t="n">
        <x:v>30</x:v>
      </x:c>
      <x:c r="G112" s="7" t="inlineStr">
        <x:is>
          <x:t xml:space="preserve">5B11B36280</x:t>
        </x:is>
      </x:c>
      <x:c r="H112" s="8" t="inlineStr">
        <x:is>
          <x:t xml:space="preserve">Lenovo BATTERY,7.68V,38Wh,2cell</x:t>
        </x:is>
      </x:c>
      <x:c r="I112" s="9">
        <x:v>46226.5638310185</x:v>
      </x:c>
      <x:c r="J112" s="10"/>
      <x:c r="K112" s="11"/>
      <x:c r="L112" s="12" t="inlineStr">
        <x:is>
          <x:t xml:space="preserve">Cancelled</x:t>
        </x:is>
      </x:c>
    </x:row>
    <x:row r="113" hidden="0">
      <x:c r="A113" s="1" t="inlineStr">
        <x:is>
          <x:t xml:space="preserve">0317b95a-939b-f111-8077-6045bd1d5908</x:t>
        </x:is>
      </x:c>
      <x:c r="B113" s="2" t="inlineStr">
        <x:is>
          <x:t xml:space="preserve">mX/uCnRYnR7DvxZ9qv0bLCbLgDB6VGNey/15/Kl0YbdV2x1eGnfXK7rzVdDrqWXFGRu3AxXZKyy7OYWs9Yan3A==</x:t>
        </x:is>
      </x:c>
      <x:c r="C113" s="3">
        <x:v>46258.1427893518</x:v>
      </x:c>
      <x:c r="D113" s="4">
        <x:v>46253.5424652778</x:v>
      </x:c>
      <x:c r="E113" s="5" t="inlineStr">
        <x:is>
          <x:t xml:space="preserve">4023675451</x:t>
        </x:is>
      </x:c>
      <x:c r="F113" s="6" t="n">
        <x:v>30</x:v>
      </x:c>
      <x:c r="G113" s="7" t="inlineStr">
        <x:is>
          <x:t xml:space="preserve">5B11D70895</x:t>
        </x:is>
      </x:c>
      <x:c r="H113" s="8" t="inlineStr">
        <x:is>
          <x:t xml:space="preserve">Lenovo BATTERY,11.25V,42Wh,3cell</x:t>
        </x:is>
      </x:c>
      <x:c r="I113" s="9">
        <x:v>46253.5429050926</x:v>
      </x:c>
      <x:c r="J113" s="10"/>
      <x:c r="K113" s="11"/>
      <x:c r="L113" s="12" t="inlineStr">
        <x:is>
          <x:t xml:space="preserve">Cancelled</x:t>
        </x:is>
      </x:c>
    </x:row>
    <x:row r="114" hidden="0">
      <x:c r="A114" s="1" t="inlineStr">
        <x:is>
          <x:t xml:space="preserve">d00c5923-e295-f111-8077-7ced8de4af1d</x:t>
        </x:is>
      </x:c>
      <x:c r="B114" s="2" t="inlineStr">
        <x:is>
          <x:t xml:space="preserve">OyUMVUTpc7oEJHG9IpRiCawl8OCdqXzwGuO+kcBmEB6AwG2Ix3W8Ufp0o+sFF99Jlp6wWtxxDddlZU4EVPKr+A==</x:t>
        </x:is>
      </x:c>
      <x:c r="C114" s="3">
        <x:v>46248.3580671296</x:v>
      </x:c>
      <x:c r="D114" s="4">
        <x:v>46246.2985185185</x:v>
      </x:c>
      <x:c r="E114" s="5" t="inlineStr">
        <x:is>
          <x:t xml:space="preserve">4023591993</x:t>
        </x:is>
      </x:c>
      <x:c r="F114" s="6" t="n">
        <x:v>20</x:v>
      </x:c>
      <x:c r="G114" s="7" t="inlineStr">
        <x:is>
          <x:t xml:space="preserve">5B11F21946</x:t>
        </x:is>
      </x:c>
      <x:c r="H114" s="8" t="inlineStr">
        <x:is>
          <x:t xml:space="preserve">BATTERY Internal, 3c 57Wh, LiIon, SWD</x:t>
        </x:is>
      </x:c>
      <x:c r="I114" s="9"/>
      <x:c r="J114" s="10"/>
      <x:c r="K114" s="11"/>
      <x:c r="L114" s="12" t="inlineStr">
        <x:is>
          <x:t xml:space="preserve">Cancelled</x:t>
        </x:is>
      </x:c>
    </x:row>
    <x:row r="115" hidden="0">
      <x:c r="A115" s="1" t="inlineStr">
        <x:is>
          <x:t xml:space="preserve">21a1b5f5-fb96-f111-8077-7ced8de4d08f</x:t>
        </x:is>
      </x:c>
      <x:c r="B115" s="2" t="inlineStr">
        <x:is>
          <x:t xml:space="preserve">+30Jo0zvQYiJtO+L7so0PRZnnzWMXKgSGI30dz0tY+W8mPMSBcGwqNkyZQ9H0EIIXqj4U8P/nEGjGuSL7RTWpA==</x:t>
        </x:is>
      </x:c>
      <x:c r="C115" s="3">
        <x:v>46247.4133217593</x:v>
      </x:c>
      <x:c r="D115" s="4">
        <x:v>46247.6994791667</x:v>
      </x:c>
      <x:c r="E115" s="5" t="inlineStr">
        <x:is>
          <x:t xml:space="preserve">4023614255</x:t>
        </x:is>
      </x:c>
      <x:c r="F115" s="6" t="n">
        <x:v>20</x:v>
      </x:c>
      <x:c r="G115" s="7" t="inlineStr">
        <x:is>
          <x:t xml:space="preserve">5B11F21946</x:t>
        </x:is>
      </x:c>
      <x:c r="H115" s="8" t="inlineStr">
        <x:is>
          <x:t xml:space="preserve">BATTERY Internal, 3c 57Wh, LiIon, SWD</x:t>
        </x:is>
      </x:c>
      <x:c r="I115" s="9">
        <x:v>46247.7005439815</x:v>
      </x:c>
      <x:c r="J115" s="10"/>
      <x:c r="K115" s="11"/>
      <x:c r="L115" s="12" t="inlineStr">
        <x:is>
          <x:t xml:space="preserve">On Hold - Part Hold</x:t>
        </x:is>
      </x:c>
    </x:row>
    <x:row r="116" hidden="0">
      <x:c r="A116" s="1" t="inlineStr">
        <x:is>
          <x:t xml:space="preserve">bb7f800c-b190-f111-8077-6045bd1d5d7f</x:t>
        </x:is>
      </x:c>
      <x:c r="B116" s="2" t="inlineStr">
        <x:is>
          <x:t xml:space="preserve">wkBR0Kf+WTwGGTBMyHJ0qFxbWul6t8rx12g40sVh5ObDxWJxSQXWYaKQta6TCHOiZCDgw43oKcgBFgJZpV1/AA==</x:t>
        </x:is>
      </x:c>
      <x:c r="C116" s="3">
        <x:v>46253.4461921296</x:v>
      </x:c>
      <x:c r="D116" s="4">
        <x:v>46239.6916782407</x:v>
      </x:c>
      <x:c r="E116" s="5" t="inlineStr">
        <x:is>
          <x:t xml:space="preserve">4023515873</x:t>
        </x:is>
      </x:c>
      <x:c r="F116" s="6" t="n">
        <x:v>40</x:v>
      </x:c>
      <x:c r="G116" s="7" t="inlineStr">
        <x:is>
          <x:t xml:space="preserve">5B11F38035</x:t>
        </x:is>
      </x:c>
      <x:c r="H116" s="8" t="inlineStr">
        <x:is>
          <x:t xml:space="preserve">BATTERY 3cell 52.5Wh 11.52V L21B3PE0 BYD</x:t>
        </x:is>
      </x:c>
      <x:c r="I116" s="9">
        <x:v>46239.6916898148</x:v>
      </x:c>
      <x:c r="J116" s="10">
        <x:v>46240.376087963</x:v>
      </x:c>
      <x:c r="K116" s="11">
        <x:v>46244.6875</x:v>
      </x:c>
      <x:c r="L116" s="12" t="inlineStr">
        <x:is>
          <x:t xml:space="preserve">Delivered</x:t>
        </x:is>
      </x:c>
    </x:row>
    <x:row r="117" hidden="0">
      <x:c r="A117" s="1" t="inlineStr">
        <x:is>
          <x:t xml:space="preserve">469d6f72-b090-f111-8077-6045bd1d55c7</x:t>
        </x:is>
      </x:c>
      <x:c r="B117" s="2" t="inlineStr">
        <x:is>
          <x:t xml:space="preserve">aj+0mwucNRsJCV5PcUez65KtOCQiD1uMvv2hk59YUdwESFn6VkxvHkTP+JwjCXnInY+ZaNu1lsdrbxlj6zwONQ==</x:t>
        </x:is>
      </x:c>
      <x:c r="C117" s="3">
        <x:v>46253.4462037037</x:v>
      </x:c>
      <x:c r="D117" s="4">
        <x:v>46239.6886689815</x:v>
      </x:c>
      <x:c r="E117" s="5" t="inlineStr">
        <x:is>
          <x:t xml:space="preserve">4023515873</x:t>
        </x:is>
      </x:c>
      <x:c r="F117" s="6" t="n">
        <x:v>30</x:v>
      </x:c>
      <x:c r="G117" s="7" t="inlineStr">
        <x:is>
          <x:t xml:space="preserve">5B11F38042</x:t>
        </x:is>
      </x:c>
      <x:c r="H117" s="8" t="inlineStr">
        <x:is>
          <x:t xml:space="preserve">Lenovo BATTERY 3cell 52.5 Wh 11.52V</x:t>
        </x:is>
      </x:c>
      <x:c r="I117" s="9">
        <x:v>46239.6891666667</x:v>
      </x:c>
      <x:c r="J117" s="10"/>
      <x:c r="K117" s="11"/>
      <x:c r="L117" s="12" t="inlineStr">
        <x:is>
          <x:t xml:space="preserve">Cancelled</x:t>
        </x:is>
      </x:c>
    </x:row>
    <x:row r="118" hidden="0">
      <x:c r="A118" s="1" t="inlineStr">
        <x:is>
          <x:t xml:space="preserve">aac5eb22-7a90-f111-8077-6045bd1d5f61</x:t>
        </x:is>
      </x:c>
      <x:c r="B118" s="2" t="inlineStr">
        <x:is>
          <x:t xml:space="preserve">f8lWN/QS63F+FfXz6cJeclbUEA+cuK70BbMZvkS8zhdL6F0byNXVqh6dZjDMYejANniPKUzO9rX5prJ8ci1Jqw==</x:t>
        </x:is>
      </x:c>
      <x:c r="C118" s="3">
        <x:v>46241.4316898148</x:v>
      </x:c>
      <x:c r="D118" s="4">
        <x:v>46239.4187152778</x:v>
      </x:c>
      <x:c r="E118" s="5" t="inlineStr">
        <x:is>
          <x:t xml:space="preserve">4023514764</x:t>
        </x:is>
      </x:c>
      <x:c r="F118" s="6" t="n">
        <x:v>30</x:v>
      </x:c>
      <x:c r="G118" s="7" t="inlineStr">
        <x:is>
          <x:t xml:space="preserve">5B11F52561</x:t>
        </x:is>
      </x:c>
      <x:c r="H118" s="8" t="inlineStr">
        <x:is>
          <x:t xml:space="preserve">Lenovo BATTERY,15.44V,50Wh,4cell</x:t>
        </x:is>
      </x:c>
      <x:c r="I118" s="9">
        <x:v>46239.4223263889</x:v>
      </x:c>
      <x:c r="J118" s="10">
        <x:v>46239.4318055556</x:v>
      </x:c>
      <x:c r="K118" s="11">
        <x:v>46241.3888888889</x:v>
      </x:c>
      <x:c r="L118" s="12" t="inlineStr">
        <x:is>
          <x:t xml:space="preserve">Delivered</x:t>
        </x:is>
      </x:c>
    </x:row>
    <x:row r="119" hidden="0">
      <x:c r="A119" s="1" t="inlineStr">
        <x:is>
          <x:t xml:space="preserve">eaf9a354-e295-f111-8077-6045bd1d50b4</x:t>
        </x:is>
      </x:c>
      <x:c r="B119" s="2" t="inlineStr">
        <x:is>
          <x:t xml:space="preserve">1UkOHhFBIchSKVi2+9f0dE5VCzYw+We//kxk99GcIFMoj+Fax5KfBsaEQogokwKnQOZmVlLBChMJpFxkaBqaqQ==</x:t>
        </x:is>
      </x:c>
      <x:c r="C119" s="3">
        <x:v>46248.3580671296</x:v>
      </x:c>
      <x:c r="D119" s="4">
        <x:v>46246.2994791667</x:v>
      </x:c>
      <x:c r="E119" s="5" t="inlineStr">
        <x:is>
          <x:t xml:space="preserve">4023591993</x:t>
        </x:is>
      </x:c>
      <x:c r="F119" s="6" t="n">
        <x:v>30</x:v>
      </x:c>
      <x:c r="G119" s="7" t="inlineStr">
        <x:is>
          <x:t xml:space="preserve">5B11H56342</x:t>
        </x:is>
      </x:c>
      <x:c r="H119" s="8" t="inlineStr">
        <x:is>
          <x:t xml:space="preserve">BATTERY Internal,3c,57Wh,LiIon,SD/C</x:t>
        </x:is>
      </x:c>
      <x:c r="I119" s="9"/>
      <x:c r="J119" s="10"/>
      <x:c r="K119" s="11"/>
      <x:c r="L119" s="12" t="inlineStr">
        <x:is>
          <x:t xml:space="preserve">Cancelled</x:t>
        </x:is>
      </x:c>
    </x:row>
    <x:row r="120" hidden="0">
      <x:c r="A120" s="1" t="inlineStr">
        <x:is>
          <x:t xml:space="preserve">528b8ff9-509c-f111-b8dc-6045bd1d53f9</x:t>
        </x:is>
      </x:c>
      <x:c r="B120" s="2" t="inlineStr">
        <x:is>
          <x:t xml:space="preserve">QgKE5zPgdZwGFMJ9WGAAgedQZML7Qhd8OhRMS0dx6/pOgKQjVQwJYugwAz+mkw/IzQv8BOpM/q4NAEdK8IBACA==</x:t>
        </x:is>
      </x:c>
      <x:c r="C120" s="3">
        <x:v>46255.3367361111</x:v>
      </x:c>
      <x:c r="D120" s="4">
        <x:v>46254.4850694444</x:v>
      </x:c>
      <x:c r="E120" s="5" t="inlineStr">
        <x:is>
          <x:t xml:space="preserve">4023690932</x:t>
        </x:is>
      </x:c>
      <x:c r="F120" s="6" t="n">
        <x:v>30</x:v>
      </x:c>
      <x:c r="G120" s="7" t="inlineStr">
        <x:is>
          <x:t xml:space="preserve">5B11H56369</x:t>
        </x:is>
      </x:c>
      <x:c r="H120" s="8" t="inlineStr">
        <x:is>
          <x:t xml:space="preserve">Lenovo BATTERY,15.48V,54.7Wh,4cell</x:t>
        </x:is>
      </x:c>
      <x:c r="I120" s="9">
        <x:v>46254.485462963</x:v>
      </x:c>
      <x:c r="J120" s="10"/>
      <x:c r="K120" s="11"/>
      <x:c r="L120" s="12" t="inlineStr">
        <x:is>
          <x:t xml:space="preserve">Cancelled</x:t>
        </x:is>
      </x:c>
    </x:row>
    <x:row r="121" hidden="0">
      <x:c r="A121" s="1" t="inlineStr">
        <x:is>
          <x:t xml:space="preserve">362c590c-e98f-f111-8077-7ced8de4af1d</x:t>
        </x:is>
      </x:c>
      <x:c r="B121" s="2" t="inlineStr">
        <x:is>
          <x:t xml:space="preserve">YXDB97J7VMc+EvpfcH+iuKF918d5drom0/vt3vSH827Pix2LaJeNhqf8sW3c3nQSPxNlhu3HT8B/0PM0mdcv0Q==</x:t>
        </x:is>
      </x:c>
      <x:c r="C121" s="3">
        <x:v>46239.4327199074</x:v>
      </x:c>
      <x:c r="D121" s="4">
        <x:v>46238.6973842593</x:v>
      </x:c>
      <x:c r="E121" s="5" t="inlineStr">
        <x:is>
          <x:t xml:space="preserve">4023504135</x:t>
        </x:is>
      </x:c>
      <x:c r="F121" s="6" t="n">
        <x:v>20</x:v>
      </x:c>
      <x:c r="G121" s="7" t="inlineStr">
        <x:is>
          <x:t xml:space="preserve">5B11H56417</x:t>
        </x:is>
      </x:c>
      <x:c r="H121" s="8" t="inlineStr">
        <x:is>
          <x:t xml:space="preserve">BATTERY Internal, 4c 52.5Wh, LiIon, BYD</x:t>
        </x:is>
      </x:c>
      <x:c r="I121" s="9"/>
      <x:c r="J121" s="10"/>
      <x:c r="K121" s="11"/>
      <x:c r="L121" s="12" t="inlineStr">
        <x:is>
          <x:t xml:space="preserve">Cancelled</x:t>
        </x:is>
      </x:c>
    </x:row>
    <x:row r="122" hidden="0">
      <x:c r="A122" s="1" t="inlineStr">
        <x:is>
          <x:t xml:space="preserve">c15dca1b-e98f-f111-8077-6045bd1d5dec</x:t>
        </x:is>
      </x:c>
      <x:c r="B122" s="2" t="inlineStr">
        <x:is>
          <x:t xml:space="preserve">4MMqstg3cih9No6PHBRAkL6+6fpVPox76kLvSOaQOisUL/VRTEHkugC84dF3A2lJ2jbN46uGvmVJB0DOhCaZMw==</x:t>
        </x:is>
      </x:c>
      <x:c r="C122" s="3">
        <x:v>46240.3115277778</x:v>
      </x:c>
      <x:c r="D122" s="4">
        <x:v>46238.6977430556</x:v>
      </x:c>
      <x:c r="E122" s="5" t="inlineStr">
        <x:is>
          <x:t xml:space="preserve">4023504135</x:t>
        </x:is>
      </x:c>
      <x:c r="F122" s="6" t="n">
        <x:v>30</x:v>
      </x:c>
      <x:c r="G122" s="7" t="inlineStr">
        <x:is>
          <x:t xml:space="preserve">5B11H56418</x:t>
        </x:is>
      </x:c>
      <x:c r="H122" s="8" t="inlineStr">
        <x:is>
          <x:t xml:space="preserve">BATTERY Internal, 4c 52.5Wh, LiIon, SWD</x:t>
        </x:is>
      </x:c>
      <x:c r="I122" s="9">
        <x:v>46238.6983564815</x:v>
      </x:c>
      <x:c r="J122" s="10">
        <x:v>46239.4926967593</x:v>
      </x:c>
      <x:c r="K122" s="11">
        <x:v>46239.5736111111</x:v>
      </x:c>
      <x:c r="L122" s="12" t="inlineStr">
        <x:is>
          <x:t xml:space="preserve">Delivered</x:t>
        </x:is>
      </x:c>
    </x:row>
    <x:row r="123" hidden="0">
      <x:c r="A123" s="1" t="inlineStr">
        <x:is>
          <x:t xml:space="preserve">449c5cc3-328c-f111-ab10-6045bd1d5908</x:t>
        </x:is>
      </x:c>
      <x:c r="B123" s="2" t="inlineStr">
        <x:is>
          <x:t xml:space="preserve">JsJtTp7mNAKtFuaj3GcE3Mu137pm/42x9auGImrnyELMBJbOE4IcVeDdEiG7Yq/CZy0a2W/bYRvXZrezuDYK1w==</x:t>
        </x:is>
      </x:c>
      <x:c r="C123" s="3">
        <x:v>46238.3565046296</x:v>
      </x:c>
      <x:c r="D123" s="4">
        <x:v>46233.9735763889</x:v>
      </x:c>
      <x:c r="E123" s="5" t="inlineStr">
        <x:is>
          <x:t xml:space="preserve">4023460215</x:t>
        </x:is>
      </x:c>
      <x:c r="F123" s="6" t="n">
        <x:v>20</x:v>
      </x:c>
      <x:c r="G123" s="7" t="inlineStr">
        <x:is>
          <x:t xml:space="preserve">5B11H56423</x:t>
        </x:is>
      </x:c>
      <x:c r="H123" s="8" t="inlineStr">
        <x:is>
          <x:t xml:space="preserve">Lenovo BATTERY,15.36V,46Wh,4cell</x:t>
        </x:is>
      </x:c>
      <x:c r="I123" s="9">
        <x:v>46233.9740856482</x:v>
      </x:c>
      <x:c r="J123" s="10">
        <x:v>46234.4713194444</x:v>
      </x:c>
      <x:c r="K123" s="11">
        <x:v>46234.5972222222</x:v>
      </x:c>
      <x:c r="L123" s="12" t="inlineStr">
        <x:is>
          <x:t xml:space="preserve">Delivered</x:t>
        </x:is>
      </x:c>
    </x:row>
    <x:row r="124" hidden="0">
      <x:c r="A124" s="1" t="inlineStr">
        <x:is>
          <x:t xml:space="preserve">33c5551c-ac9b-f111-b8dc-6045bd1d50b4</x:t>
        </x:is>
      </x:c>
      <x:c r="B124" s="2" t="inlineStr">
        <x:is>
          <x:t xml:space="preserve">P9ufPQH3AHmWGZnsgH9qpSQ9jRTbC82V6HHo9zS6QNyRFXkNd7LwfCi3h4FRp/9N5d6Bwa/pQnrZrpDrqQ/BsA==</x:t>
        </x:is>
      </x:c>
      <x:c r="C124" s="3">
        <x:v>46258.2723148148</x:v>
      </x:c>
      <x:c r="D124" s="4">
        <x:v>46253.6655439815</x:v>
      </x:c>
      <x:c r="E124" s="5" t="inlineStr">
        <x:is>
          <x:t xml:space="preserve">4023678523</x:t>
        </x:is>
      </x:c>
      <x:c r="F124" s="6" t="n">
        <x:v>30</x:v>
      </x:c>
      <x:c r="G124" s="7" t="inlineStr">
        <x:is>
          <x:t xml:space="preserve">5B11K24747</x:t>
        </x:is>
      </x:c>
      <x:c r="H124" s="8" t="inlineStr">
        <x:is>
          <x:t xml:space="preserve">Lenovo BATTERY, 7.68V, 38 Wh, 2cell</x:t>
        </x:is>
      </x:c>
      <x:c r="I124" s="9">
        <x:v>46253.6664351852</x:v>
      </x:c>
      <x:c r="J124" s="10"/>
      <x:c r="K124" s="11"/>
      <x:c r="L124" s="12" t="inlineStr">
        <x:is>
          <x:t xml:space="preserve">Cancelled</x:t>
        </x:is>
      </x:c>
    </x:row>
    <x:row r="125" hidden="0">
      <x:c r="A125" s="1" t="inlineStr">
        <x:is>
          <x:t xml:space="preserve">9373ead6-5895-f111-8077-6045bd1d59e6</x:t>
        </x:is>
      </x:c>
      <x:c r="B125" s="2" t="inlineStr">
        <x:is>
          <x:t xml:space="preserve">WBcmuORiLB9Pm4s/HuXP6FdmXg2d1bwJndoU33HUoh0AZdQMaGx5NSqxfuwblhBsnp9lipAAjPb+1g7bsrwp8Q==</x:t>
        </x:is>
      </x:c>
      <x:c r="C125" s="3">
        <x:v>46247.3093171296</x:v>
      </x:c>
      <x:c r="D125" s="4">
        <x:v>46245.616087963</x:v>
      </x:c>
      <x:c r="E125" s="5" t="inlineStr">
        <x:is>
          <x:t xml:space="preserve">4023580111</x:t>
        </x:is>
      </x:c>
      <x:c r="F125" s="6" t="n">
        <x:v>30</x:v>
      </x:c>
      <x:c r="G125" s="7" t="inlineStr">
        <x:is>
          <x:t xml:space="preserve">5B11K24747</x:t>
        </x:is>
      </x:c>
      <x:c r="H125" s="8" t="inlineStr">
        <x:is>
          <x:t xml:space="preserve">Lenovo BATTERY, 7.68V, 38 Wh, 2cell</x:t>
        </x:is>
      </x:c>
      <x:c r="I125" s="9">
        <x:v>46245.6168402778</x:v>
      </x:c>
      <x:c r="J125" s="10"/>
      <x:c r="K125" s="11"/>
      <x:c r="L125" s="12" t="inlineStr">
        <x:is>
          <x:t xml:space="preserve">Cancelled</x:t>
        </x:is>
      </x:c>
    </x:row>
    <x:row r="126" hidden="0">
      <x:c r="A126" s="1" t="inlineStr">
        <x:is>
          <x:t xml:space="preserve">79b33bb5-1792-f111-8077-6045bd1d5579</x:t>
        </x:is>
      </x:c>
      <x:c r="B126" s="2" t="inlineStr">
        <x:is>
          <x:t xml:space="preserve">+NDhg4ofPpx8fLpQvpZZ8aoPeVPVAs3g1+ZwgEPA+oo0Cbubbw9iuSuKoLU3gHC1flbC/AGvMVCSluyidAy2HA==</x:t>
        </x:is>
      </x:c>
      <x:c r="C126" s="3">
        <x:v>46245.3641203704</x:v>
      </x:c>
      <x:c r="D126" s="4">
        <x:v>46241.474525463</x:v>
      </x:c>
      <x:c r="E126" s="5" t="inlineStr">
        <x:is>
          <x:t xml:space="preserve">4023546837</x:t>
        </x:is>
      </x:c>
      <x:c r="F126" s="6" t="n">
        <x:v>30</x:v>
      </x:c>
      <x:c r="G126" s="7" t="inlineStr">
        <x:is>
          <x:t xml:space="preserve">5B11K38528</x:t>
        </x:is>
      </x:c>
      <x:c r="H126" s="8" t="inlineStr">
        <x:is>
          <x:t xml:space="preserve">Lenovo BATTERY,15.44V,60Wh,4cell</x:t>
        </x:is>
      </x:c>
      <x:c r="I126" s="9">
        <x:v>46241.4750578704</x:v>
      </x:c>
      <x:c r="J126" s="10"/>
      <x:c r="K126" s="11"/>
      <x:c r="L126" s="12" t="inlineStr">
        <x:is>
          <x:t xml:space="preserve">Cancelled</x:t>
        </x:is>
      </x:c>
    </x:row>
    <x:row r="127" hidden="0">
      <x:c r="A127" s="1" t="inlineStr">
        <x:is>
          <x:t xml:space="preserve">902510c6-709c-f111-b8dc-6045bd1d528c</x:t>
        </x:is>
      </x:c>
      <x:c r="B127" s="2" t="inlineStr">
        <x:is>
          <x:t xml:space="preserve">7HXGLqj505XzoBA4tUyS++nmXBT8unUebBd4VHDGxHIeDsZhwF5tnOQZ34GW/Tul9I6NB7FxVHGB7h+TTKx5BQ==</x:t>
        </x:is>
      </x:c>
      <x:c r="C127" s="3">
        <x:v>46258.2353240741</x:v>
      </x:c>
      <x:c r="D127" s="4">
        <x:v>46254.643125</x:v>
      </x:c>
      <x:c r="E127" s="5" t="inlineStr">
        <x:is>
          <x:t xml:space="preserve">4023691138</x:t>
        </x:is>
      </x:c>
      <x:c r="F127" s="6" t="n">
        <x:v>40</x:v>
      </x:c>
      <x:c r="G127" s="7" t="inlineStr">
        <x:is>
          <x:t xml:space="preserve">5B11M51941</x:t>
        </x:is>
      </x:c>
      <x:c r="H127" s="8" t="inlineStr">
        <x:is>
          <x:t xml:space="preserve">Lenovo BATTERY,11.31V,57Wh,3cell</x:t>
        </x:is>
      </x:c>
      <x:c r="I127" s="9"/>
      <x:c r="J127" s="10"/>
      <x:c r="K127" s="11"/>
      <x:c r="L127" s="12" t="inlineStr">
        <x:is>
          <x:t xml:space="preserve">Cancelled by Lenovo</x:t>
        </x:is>
      </x:c>
    </x:row>
    <x:row r="128" hidden="0">
      <x:c r="A128" s="1" t="inlineStr">
        <x:is>
          <x:t xml:space="preserve">185960db-709c-f111-b8dc-6045bd1d5f61</x:t>
        </x:is>
      </x:c>
      <x:c r="B128" s="2" t="inlineStr">
        <x:is>
          <x:t xml:space="preserve">U78ABtGYxEYhR+FZ78MwLldlrHijjuRZs5VLHwZC25HygL8PduXcE1yKk7sFOfz/FZSCNd4gVRswigihaJnv5A==</x:t>
        </x:is>
      </x:c>
      <x:c r="C128" s="3">
        <x:v>46258.4199652778</x:v>
      </x:c>
      <x:c r="D128" s="4">
        <x:v>46254.6435185185</x:v>
      </x:c>
      <x:c r="E128" s="5" t="inlineStr">
        <x:is>
          <x:t xml:space="preserve">4023691138</x:t>
        </x:is>
      </x:c>
      <x:c r="F128" s="6" t="n">
        <x:v>50</x:v>
      </x:c>
      <x:c r="G128" s="7" t="inlineStr">
        <x:is>
          <x:t xml:space="preserve">5B11M51947</x:t>
        </x:is>
      </x:c>
      <x:c r="H128" s="8" t="inlineStr">
        <x:is>
          <x:t xml:space="preserve">BATTERY 3cell57Wh11.31VL23B3PK1 BYD/B 30</x:t>
        </x:is>
      </x:c>
      <x:c r="I128" s="9">
        <x:v>46254.6444212963</x:v>
      </x:c>
      <x:c r="J128" s="10">
        <x:v>46254.6464930556</x:v>
      </x:c>
      <x:c r="K128" s="11">
        <x:v>46258.4173611111</x:v>
      </x:c>
      <x:c r="L128" s="12" t="inlineStr">
        <x:is>
          <x:t xml:space="preserve">Delivered</x:t>
        </x:is>
      </x:c>
    </x:row>
    <x:row r="129" hidden="0">
      <x:c r="A129" s="1" t="inlineStr">
        <x:is>
          <x:t xml:space="preserve">7c2e8af1-0f9d-f111-8077-6045bd1d59da</x:t>
        </x:is>
      </x:c>
      <x:c r="B129" s="2" t="inlineStr">
        <x:is>
          <x:t xml:space="preserve">cM4kYIPBtT46J5u28D6iOXRTpqE3G/f0OrZaN0UkN4MtgsbcTp6yxzrhGM8rkkrX5rF3OyvwPFhqNqxne5yRTg==</x:t>
        </x:is>
      </x:c>
      <x:c r="C129" s="3">
        <x:v>46258.4207291667</x:v>
      </x:c>
      <x:c r="D129" s="4">
        <x:v>46255.4343981482</x:v>
      </x:c>
      <x:c r="E129" s="5" t="inlineStr">
        <x:is>
          <x:t xml:space="preserve">4023706206</x:t>
        </x:is>
      </x:c>
      <x:c r="F129" s="6" t="n">
        <x:v>30</x:v>
      </x:c>
      <x:c r="G129" s="7" t="inlineStr">
        <x:is>
          <x:t xml:space="preserve">5B11M63867</x:t>
        </x:is>
      </x:c>
      <x:c r="H129" s="8" t="inlineStr">
        <x:is>
          <x:t xml:space="preserve">BATTERY 4cell84Wh15.6V L23B4PF1 BYD/B 30</x:t>
        </x:is>
      </x:c>
      <x:c r="I129" s="9">
        <x:v>46255.5423958333</x:v>
      </x:c>
      <x:c r="J129" s="10">
        <x:v>46255.5600115741</x:v>
      </x:c>
      <x:c r="K129" s="11">
        <x:v>46258.6875</x:v>
      </x:c>
      <x:c r="L129" s="12" t="inlineStr">
        <x:is>
          <x:t xml:space="preserve">Delivered</x:t>
        </x:is>
      </x:c>
    </x:row>
    <x:row r="130" hidden="0">
      <x:c r="A130" s="1" t="inlineStr">
        <x:is>
          <x:t xml:space="preserve">352a2503-4491-f111-8077-6045bd1d528c</x:t>
        </x:is>
      </x:c>
      <x:c r="B130" s="2" t="inlineStr">
        <x:is>
          <x:t xml:space="preserve">FLN0CoWHyiiOoCZSJVDJmAOEyRciSGA6fXSsVTAn0wrkjv/ed+8Ia9MaXLDRZ6+bIEzEfx388sK7S+nnqH7wsg==</x:t>
        </x:is>
      </x:c>
      <x:c r="C130" s="3">
        <x:v>46241.431400463</x:v>
      </x:c>
      <x:c r="D130" s="4">
        <x:v>46240.4222222222</x:v>
      </x:c>
      <x:c r="E130" s="5" t="inlineStr">
        <x:is>
          <x:t xml:space="preserve">4023530303</x:t>
        </x:is>
      </x:c>
      <x:c r="F130" s="6" t="n">
        <x:v>30</x:v>
      </x:c>
      <x:c r="G130" s="7" t="inlineStr">
        <x:is>
          <x:t xml:space="preserve">5B11M63870</x:t>
        </x:is>
      </x:c>
      <x:c r="H130" s="8" t="inlineStr">
        <x:is>
          <x:t xml:space="preserve">BATTERY 4cell84Wh15.6V L23X4PF1 CM/C 30</x:t>
        </x:is>
      </x:c>
      <x:c r="I130" s="9">
        <x:v>46240.5350925926</x:v>
      </x:c>
      <x:c r="J130" s="10">
        <x:v>46240.6616435185</x:v>
      </x:c>
      <x:c r="K130" s="11">
        <x:v>46241.3930555556</x:v>
      </x:c>
      <x:c r="L130" s="12" t="inlineStr">
        <x:is>
          <x:t xml:space="preserve">Delivered</x:t>
        </x:is>
      </x:c>
    </x:row>
    <x:row r="131" hidden="0">
      <x:c r="A131" s="1" t="inlineStr">
        <x:is>
          <x:t xml:space="preserve">81cce65f-7f91-f111-8077-6045bd1d5331</x:t>
        </x:is>
      </x:c>
      <x:c r="B131" s="2" t="inlineStr">
        <x:is>
          <x:t xml:space="preserve">poW3Ddm+ifAkvWVufwB/7cYMB8Cnx2mEW02TZ8nBtbrblw1wixymkvF6WlxOe7M0SjYL0nJRXxXyJusPMu6F3g==</x:t>
        </x:is>
      </x:c>
      <x:c r="C131" s="3">
        <x:v>46245.2714814815</x:v>
      </x:c>
      <x:c r="D131" s="4">
        <x:v>46240.7172337963</x:v>
      </x:c>
      <x:c r="E131" s="5" t="inlineStr">
        <x:is>
          <x:t xml:space="preserve">4023536001</x:t>
        </x:is>
      </x:c>
      <x:c r="F131" s="6" t="n">
        <x:v>30</x:v>
      </x:c>
      <x:c r="G131" s="7" t="inlineStr">
        <x:is>
          <x:t xml:space="preserve">5B11M63870</x:t>
        </x:is>
      </x:c>
      <x:c r="H131" s="8" t="inlineStr">
        <x:is>
          <x:t xml:space="preserve">BATTERY 4cell84Wh15.6V L23X4PF1 CM/C 30</x:t>
        </x:is>
      </x:c>
      <x:c r="I131" s="9">
        <x:v>46241.4274768519</x:v>
      </x:c>
      <x:c r="J131" s="10">
        <x:v>46241.4343402778</x:v>
      </x:c>
      <x:c r="K131" s="11">
        <x:v>46244.6875</x:v>
      </x:c>
      <x:c r="L131" s="12" t="inlineStr">
        <x:is>
          <x:t xml:space="preserve">Delivered</x:t>
        </x:is>
      </x:c>
    </x:row>
    <x:row r="132" hidden="0">
      <x:c r="A132" s="1" t="inlineStr">
        <x:is>
          <x:t xml:space="preserve">8b2dcc43-9b94-f111-8077-6045bd1d53f9</x:t>
        </x:is>
      </x:c>
      <x:c r="B132" s="2" t="inlineStr">
        <x:is>
          <x:t xml:space="preserve">dZN0TcnDCznAtBT+o+wOAMv+21p3y12qJUtbqH/JpbplfkbQBlj0jxIoL3maCR8AvFzk0osCgA30SmUNB10Yxg==</x:t>
        </x:is>
      </x:c>
      <x:c r="C132" s="3">
        <x:v>46247.3917824074</x:v>
      </x:c>
      <x:c r="D132" s="4">
        <x:v>46244.6736342593</x:v>
      </x:c>
      <x:c r="E132" s="5" t="inlineStr">
        <x:is>
          <x:t xml:space="preserve">4023565771</x:t>
        </x:is>
      </x:c>
      <x:c r="F132" s="6" t="n">
        <x:v>40</x:v>
      </x:c>
      <x:c r="G132" s="7" t="inlineStr">
        <x:is>
          <x:t xml:space="preserve">5B11M63870</x:t>
        </x:is>
      </x:c>
      <x:c r="H132" s="8" t="inlineStr">
        <x:is>
          <x:t xml:space="preserve">BATTERY 4cell84Wh15.6V L23X4PF1 CM/C 30</x:t>
        </x:is>
      </x:c>
      <x:c r="I132" s="9">
        <x:v>46244.6736342593</x:v>
      </x:c>
      <x:c r="J132" s="10">
        <x:v>46245.4390393519</x:v>
      </x:c>
      <x:c r="K132" s="11">
        <x:v>46246.4409722222</x:v>
      </x:c>
      <x:c r="L132" s="12" t="inlineStr">
        <x:is>
          <x:t xml:space="preserve">Delivered</x:t>
        </x:is>
      </x:c>
    </x:row>
    <x:row r="133" hidden="0">
      <x:c r="A133" s="1" t="inlineStr">
        <x:is>
          <x:t xml:space="preserve">da363f80-9289-f111-ab10-6045bd1d5f61</x:t>
        </x:is>
      </x:c>
      <x:c r="B133" s="2" t="inlineStr">
        <x:is>
          <x:t xml:space="preserve">HyIBkdMW1wgKODa9mRBtkPTDBR0pgEBi/6j3s3b0Z6onm4TFjW8mY0OxAWOTB/Uwhn2g/sW9tXGTX5Ts5iFxDQ==</x:t>
        </x:is>
      </x:c>
      <x:c r="C133" s="3">
        <x:v>46252.284212963</x:v>
      </x:c>
      <x:c r="D133" s="4">
        <x:v>46230.6317013889</x:v>
      </x:c>
      <x:c r="E133" s="5" t="inlineStr">
        <x:is>
          <x:t xml:space="preserve">4023404105</x:t>
        </x:is>
      </x:c>
      <x:c r="F133" s="6" t="n">
        <x:v>40</x:v>
      </x:c>
      <x:c r="G133" s="7" t="inlineStr">
        <x:is>
          <x:t xml:space="preserve">5B11M63870</x:t>
        </x:is>
      </x:c>
      <x:c r="H133" s="8" t="inlineStr">
        <x:is>
          <x:t xml:space="preserve">BATTERY 4cell84Wh15.6V L23X4PF1 CM/C 30</x:t>
        </x:is>
      </x:c>
      <x:c r="I133" s="9">
        <x:v>46230.6322916667</x:v>
      </x:c>
      <x:c r="J133" s="10">
        <x:v>46230.646412037</x:v>
      </x:c>
      <x:c r="K133" s="11">
        <x:v>46232.3895833333</x:v>
      </x:c>
      <x:c r="L133" s="12" t="inlineStr">
        <x:is>
          <x:t xml:space="preserve">Delivered</x:t>
        </x:is>
      </x:c>
    </x:row>
    <x:row r="134" hidden="0">
      <x:c r="A134" s="1" t="inlineStr">
        <x:is>
          <x:t xml:space="preserve">bf31ce20-3296-f111-8077-7ced8de4af1d</x:t>
        </x:is>
      </x:c>
      <x:c r="B134" s="2" t="inlineStr">
        <x:is>
          <x:t xml:space="preserve">PaCFOyToKSK9tUReuwsYV/TU2S2lNZnSaa5qas4K978CEcz9pw5eDMZppRoY5DQ1+rmfVm+xkEAQjHFHOXTr4w==</x:t>
        </x:is>
      </x:c>
      <x:c r="C134" s="3">
        <x:v>46252.2038425926</x:v>
      </x:c>
      <x:c r="D134" s="4">
        <x:v>46246.6962268519</x:v>
      </x:c>
      <x:c r="E134" s="5" t="inlineStr">
        <x:is>
          <x:t xml:space="preserve">4023598350</x:t>
        </x:is>
      </x:c>
      <x:c r="F134" s="6" t="n">
        <x:v>20</x:v>
      </x:c>
      <x:c r="G134" s="7" t="inlineStr">
        <x:is>
          <x:t xml:space="preserve">5B11M63870</x:t>
        </x:is>
      </x:c>
      <x:c r="H134" s="8" t="inlineStr">
        <x:is>
          <x:t xml:space="preserve">BATTERY 4cell84Wh15.6V L23X4PF1 CM/C 30</x:t>
        </x:is>
      </x:c>
      <x:c r="I134" s="9">
        <x:v>46247.5217824074</x:v>
      </x:c>
      <x:c r="J134" s="10">
        <x:v>46247.5670023148</x:v>
      </x:c>
      <x:c r="K134" s="11">
        <x:v>46248.4395833333</x:v>
      </x:c>
      <x:c r="L134" s="12" t="inlineStr">
        <x:is>
          <x:t xml:space="preserve">Delivered</x:t>
        </x:is>
      </x:c>
    </x:row>
    <x:row r="135" hidden="0">
      <x:c r="A135" s="1" t="inlineStr">
        <x:is>
          <x:t xml:space="preserve">9d6c4fd6-a89f-f111-b8dc-6045bd1d558c</x:t>
        </x:is>
      </x:c>
      <x:c r="B135" s="2" t="inlineStr">
        <x:is>
          <x:t xml:space="preserve">oSQHBEQ0DNSZ/QQM2AAa6sMLpxoqMpOp8qVEJIQRXaqCqfjGLv2aGlIzWy1NiUL234hP0Ii882a7qoLp8/cqIA==</x:t>
        </x:is>
      </x:c>
      <x:c r="C135" s="3">
        <x:v>46259.1825810185</x:v>
      </x:c>
      <x:c r="D135" s="4">
        <x:v>46258.739525463</x:v>
      </x:c>
      <x:c r="E135" s="5" t="inlineStr">
        <x:is>
          <x:t xml:space="preserve">4023731021</x:t>
        </x:is>
      </x:c>
      <x:c r="F135" s="6" t="n">
        <x:v>40</x:v>
      </x:c>
      <x:c r="G135" s="7" t="inlineStr">
        <x:is>
          <x:t xml:space="preserve">5B11M63871</x:t>
        </x:is>
      </x:c>
      <x:c r="H135" s="8" t="inlineStr">
        <x:is>
          <x:t xml:space="preserve">BATTERY 4cell84Wh15.6V L23D4PF1 SD/W 30</x:t>
        </x:is>
      </x:c>
      <x:c r="I135" s="9">
        <x:v>46259.4741550926</x:v>
      </x:c>
      <x:c r="J135" s="10"/>
      <x:c r="K135" s="11"/>
      <x:c r="L135" s="12" t="inlineStr">
        <x:is>
          <x:t xml:space="preserve">Accepted</x:t>
        </x:is>
      </x:c>
    </x:row>
    <x:row r="136" hidden="0">
      <x:c r="A136" s="1" t="inlineStr">
        <x:is>
          <x:t xml:space="preserve">c6f98c63-9289-f111-ab10-6045bd1d5280</x:t>
        </x:is>
      </x:c>
      <x:c r="B136" s="2" t="inlineStr">
        <x:is>
          <x:t xml:space="preserve">lKp9XtjOy7iNqVdADzqAeM9kV8ww1hDsp3foSadikHUUDYP9T4hEInn3SjDs/krHgxWhX0NX+naJ5zDU5STkZw==</x:t>
        </x:is>
      </x:c>
      <x:c r="C136" s="3">
        <x:v>46252.284224537</x:v>
      </x:c>
      <x:c r="D136" s="4">
        <x:v>46230.6311574074</x:v>
      </x:c>
      <x:c r="E136" s="5" t="inlineStr">
        <x:is>
          <x:t xml:space="preserve">4023404105</x:t>
        </x:is>
      </x:c>
      <x:c r="F136" s="6" t="n">
        <x:v>30</x:v>
      </x:c>
      <x:c r="G136" s="7" t="inlineStr">
        <x:is>
          <x:t xml:space="preserve">5B11M63872</x:t>
        </x:is>
      </x:c>
      <x:c r="H136" s="8" t="inlineStr">
        <x:is>
          <x:t xml:space="preserve">Lenovo BATTERY,15.6V,84Wh,4cell</x:t>
        </x:is>
      </x:c>
      <x:c r="I136" s="9"/>
      <x:c r="J136" s="10"/>
      <x:c r="K136" s="11"/>
      <x:c r="L136" s="12" t="inlineStr">
        <x:is>
          <x:t xml:space="preserve">Cancelled by Lenovo</x:t>
        </x:is>
      </x:c>
    </x:row>
    <x:row r="137" hidden="0">
      <x:c r="A137" s="1" t="inlineStr">
        <x:is>
          <x:t xml:space="preserve">ebf6c9b2-4391-f111-8077-6045bd1d528c</x:t>
        </x:is>
      </x:c>
      <x:c r="B137" s="2" t="inlineStr">
        <x:is>
          <x:t xml:space="preserve">w7cLtv8oJdwR2R+satZmupj9PgZa7I83PwwC/pe+zx/OBE5ewgIkJPXSYuVmgkLVATnYvwuYJpkoUQmehiepOw==</x:t>
        </x:is>
      </x:c>
      <x:c r="C137" s="3">
        <x:v>46240.2434490741</x:v>
      </x:c>
      <x:c r="D137" s="4">
        <x:v>46240.4205902778</x:v>
      </x:c>
      <x:c r="E137" s="5" t="inlineStr">
        <x:is>
          <x:t xml:space="preserve">4023530303</x:t>
        </x:is>
      </x:c>
      <x:c r="F137" s="6" t="n">
        <x:v>20</x:v>
      </x:c>
      <x:c r="G137" s="7" t="inlineStr">
        <x:is>
          <x:t xml:space="preserve">5B11M63872</x:t>
        </x:is>
      </x:c>
      <x:c r="H137" s="8" t="inlineStr">
        <x:is>
          <x:t xml:space="preserve">BATTERY 4cell84Wh15.6V L23M4PF1 SP/A 30</x:t>
        </x:is>
      </x:c>
      <x:c r="I137" s="9"/>
      <x:c r="J137" s="10"/>
      <x:c r="K137" s="11"/>
      <x:c r="L137" s="12" t="inlineStr">
        <x:is>
          <x:t xml:space="preserve">Cancelled</x:t>
        </x:is>
      </x:c>
    </x:row>
    <x:row r="138" hidden="0">
      <x:c r="A138" s="1" t="inlineStr">
        <x:is>
          <x:t xml:space="preserve">e856824b-7f91-f111-8077-6045bd1d5331</x:t>
        </x:is>
      </x:c>
      <x:c r="B138" s="2" t="inlineStr">
        <x:is>
          <x:t xml:space="preserve">PT+0W5clSN3KEWfnd2NcGuehYfn4SbniaYKgpnfpCZnkJahxsg3mN1/2Hdk4ppO1LMWDw86BQZKn0xwIHSeBfg==</x:t>
        </x:is>
      </x:c>
      <x:c r="C138" s="3">
        <x:v>46241.1358680556</x:v>
      </x:c>
      <x:c r="D138" s="4">
        <x:v>46240.716875</x:v>
      </x:c>
      <x:c r="E138" s="5" t="inlineStr">
        <x:is>
          <x:t xml:space="preserve">4023536001</x:t>
        </x:is>
      </x:c>
      <x:c r="F138" s="6" t="n">
        <x:v>20</x:v>
      </x:c>
      <x:c r="G138" s="7" t="inlineStr">
        <x:is>
          <x:t xml:space="preserve">5B11M63872</x:t>
        </x:is>
      </x:c>
      <x:c r="H138" s="8" t="inlineStr">
        <x:is>
          <x:t xml:space="preserve">BATTERY 4cell84Wh15.6V L23M4PF1 SP/A 30</x:t>
        </x:is>
      </x:c>
      <x:c r="I138" s="9"/>
      <x:c r="J138" s="10"/>
      <x:c r="K138" s="11"/>
      <x:c r="L138" s="12" t="inlineStr">
        <x:is>
          <x:t xml:space="preserve">Cancelled</x:t>
        </x:is>
      </x:c>
    </x:row>
    <x:row r="139" hidden="0">
      <x:c r="A139" s="1" t="inlineStr">
        <x:is>
          <x:t xml:space="preserve">3c0eddb7-a89f-f111-b8dc-6045bd1d558c</x:t>
        </x:is>
      </x:c>
      <x:c r="B139" s="2" t="inlineStr">
        <x:is>
          <x:t xml:space="preserve">DcI2BZZK+vVpCLW1vSJbBwGXImGZVBakIHqUQ0+dbwSgfNZL1fEDwN/ubhgwww0aJQ7UtRL5HTyY9tnidrQmgg==</x:t>
        </x:is>
      </x:c>
      <x:c r="C139" s="3">
        <x:v>46259.1825578704</x:v>
      </x:c>
      <x:c r="D139" s="4">
        <x:v>46258.7389699074</x:v>
      </x:c>
      <x:c r="E139" s="5" t="inlineStr">
        <x:is>
          <x:t xml:space="preserve">4023731021</x:t>
        </x:is>
      </x:c>
      <x:c r="F139" s="6" t="n">
        <x:v>30</x:v>
      </x:c>
      <x:c r="G139" s="7" t="inlineStr">
        <x:is>
          <x:t xml:space="preserve">5B11M63872</x:t>
        </x:is>
      </x:c>
      <x:c r="H139" s="8" t="inlineStr">
        <x:is>
          <x:t xml:space="preserve">BATTERY 4cell84Wh15.6V L23M4PF1 SP/A 30</x:t>
        </x:is>
      </x:c>
      <x:c r="I139" s="9"/>
      <x:c r="J139" s="10"/>
      <x:c r="K139" s="11"/>
      <x:c r="L139" s="12" t="inlineStr">
        <x:is>
          <x:t xml:space="preserve">Cancelled</x:t>
        </x:is>
      </x:c>
    </x:row>
    <x:row r="140" hidden="0">
      <x:c r="A140" s="1" t="inlineStr">
        <x:is>
          <x:t xml:space="preserve">9c7a50a9-9a94-f111-8077-6045bd1d57cc</x:t>
        </x:is>
      </x:c>
      <x:c r="B140" s="2" t="inlineStr">
        <x:is>
          <x:t xml:space="preserve">zAQaHOfJAUYlHrYSw3yeZxs/r4pJgThrwQuhRcaYW7CFX063muIU9hvdpQAmrly2ZWxYQHXnYfroxObJshd7MQ==</x:t>
        </x:is>
      </x:c>
      <x:c r="C140" s="3">
        <x:v>46247.3917824074</x:v>
      </x:c>
      <x:c r="D140" s="4">
        <x:v>46244.6707175926</x:v>
      </x:c>
      <x:c r="E140" s="5" t="inlineStr">
        <x:is>
          <x:t xml:space="preserve">4023565771</x:t>
        </x:is>
      </x:c>
      <x:c r="F140" s="6" t="n">
        <x:v>30</x:v>
      </x:c>
      <x:c r="G140" s="7" t="inlineStr">
        <x:is>
          <x:t xml:space="preserve">5B11M63872</x:t>
        </x:is>
      </x:c>
      <x:c r="H140" s="8" t="inlineStr">
        <x:is>
          <x:t xml:space="preserve">Lenovo BATTERY,15.6V,84Wh,4cell</x:t>
        </x:is>
      </x:c>
      <x:c r="I140" s="9">
        <x:v>46244.6712037037</x:v>
      </x:c>
      <x:c r="J140" s="10"/>
      <x:c r="K140" s="11"/>
      <x:c r="L140" s="12" t="inlineStr">
        <x:is>
          <x:t xml:space="preserve">Cancelled</x:t>
        </x:is>
      </x:c>
    </x:row>
    <x:row r="141" hidden="0">
      <x:c r="A141" s="1" t="inlineStr">
        <x:is>
          <x:t xml:space="preserve">804bcfdc-0f9d-f111-b8db-7ced8db5b202</x:t>
        </x:is>
      </x:c>
      <x:c r="B141" s="2" t="inlineStr">
        <x:is>
          <x:t xml:space="preserve">c5RbTnjJuZztNR6ArGmYSsauS1FbzQly0YcXjTATsSRFdyrsA/YwopMvvtvJ4/djI1h7BPfn/ptxR2zRXK0HEA==</x:t>
        </x:is>
      </x:c>
      <x:c r="C141" s="3">
        <x:v>46255.2507986111</x:v>
      </x:c>
      <x:c r="D141" s="4">
        <x:v>46255.4339351852</x:v>
      </x:c>
      <x:c r="E141" s="5" t="inlineStr">
        <x:is>
          <x:t xml:space="preserve">4023706206</x:t>
        </x:is>
      </x:c>
      <x:c r="F141" s="6" t="n">
        <x:v>20</x:v>
      </x:c>
      <x:c r="G141" s="7" t="inlineStr">
        <x:is>
          <x:t xml:space="preserve">5B11M63873</x:t>
        </x:is>
      </x:c>
      <x:c r="H141" s="8" t="inlineStr">
        <x:is>
          <x:t xml:space="preserve">BATTERY 4cell84Wh15.6V L23N4PF1 NT/A 30</x:t>
        </x:is>
      </x:c>
      <x:c r="I141" s="9"/>
      <x:c r="J141" s="10"/>
      <x:c r="K141" s="11"/>
      <x:c r="L141" s="12" t="inlineStr">
        <x:is>
          <x:t xml:space="preserve">Cancelled</x:t>
        </x:is>
      </x:c>
    </x:row>
    <x:row r="142" hidden="0">
      <x:c r="A142" s="1" t="inlineStr">
        <x:is>
          <x:t xml:space="preserve">22da6ba4-a89f-f111-b8db-7ced8de4d08f</x:t>
        </x:is>
      </x:c>
      <x:c r="B142" s="2" t="inlineStr">
        <x:is>
          <x:t xml:space="preserve">/43ZPUT5rQTHHuWVv9kGFg5ZnN69IIIS9e+uCTAeIxMMJf9apC+jW47flZrOORgHaYvLuYMnRlGADFwZC6nxtQ==</x:t>
        </x:is>
      </x:c>
      <x:c r="C142" s="3">
        <x:v>46259.1825925926</x:v>
      </x:c>
      <x:c r="D142" s="4">
        <x:v>46258.7385300926</x:v>
      </x:c>
      <x:c r="E142" s="5" t="inlineStr">
        <x:is>
          <x:t xml:space="preserve">4023731021</x:t>
        </x:is>
      </x:c>
      <x:c r="F142" s="6" t="n">
        <x:v>20</x:v>
      </x:c>
      <x:c r="G142" s="7" t="inlineStr">
        <x:is>
          <x:t xml:space="preserve">5B11M63873</x:t>
        </x:is>
      </x:c>
      <x:c r="H142" s="8" t="inlineStr">
        <x:is>
          <x:t xml:space="preserve">BATTERY 4cell84Wh15.6V L23N4PF1 NT/A 30</x:t>
        </x:is>
      </x:c>
      <x:c r="I142" s="9"/>
      <x:c r="J142" s="10"/>
      <x:c r="K142" s="11"/>
      <x:c r="L142" s="12" t="inlineStr">
        <x:is>
          <x:t xml:space="preserve">Cancelled</x:t>
        </x:is>
      </x:c>
    </x:row>
    <x:row r="143" hidden="0">
      <x:c r="A143" s="1" t="inlineStr">
        <x:is>
          <x:t xml:space="preserve">91d03740-f58f-f111-8077-6045bd1d5047</x:t>
        </x:is>
      </x:c>
      <x:c r="B143" s="2" t="inlineStr">
        <x:is>
          <x:t xml:space="preserve">6F1PoTwKh/rxtQUrddA2PkYRvPfctzt52zmcWkG2s3nwYISqNAiYihUFO5a/NtM1xWVNWoIxjRBn8Kl67Puu3Q==</x:t>
        </x:is>
      </x:c>
      <x:c r="C143" s="3">
        <x:v>46240.4124652778</x:v>
      </x:c>
      <x:c r="D143" s="4">
        <x:v>46238.7581134259</x:v>
      </x:c>
      <x:c r="E143" s="5" t="inlineStr">
        <x:is>
          <x:t xml:space="preserve">4023505463</x:t>
        </x:is>
      </x:c>
      <x:c r="F143" s="6" t="n">
        <x:v>20</x:v>
      </x:c>
      <x:c r="G143" s="7" t="inlineStr">
        <x:is>
          <x:t xml:space="preserve">5B11M64608</x:t>
        </x:is>
      </x:c>
      <x:c r="H143" s="8" t="inlineStr">
        <x:is>
          <x:t xml:space="preserve">BATTERY 4cell60Wh15.44V L23M4PK4 SP/A 30</x:t>
        </x:is>
      </x:c>
      <x:c r="I143" s="9"/>
      <x:c r="J143" s="10"/>
      <x:c r="K143" s="11"/>
      <x:c r="L143" s="12" t="inlineStr">
        <x:is>
          <x:t xml:space="preserve">Cancelled</x:t>
        </x:is>
      </x:c>
    </x:row>
    <x:row r="144" hidden="0">
      <x:c r="A144" s="1" t="inlineStr">
        <x:is>
          <x:t xml:space="preserve">875e6b25-a39b-f111-8077-6045bd1d511a</x:t>
        </x:is>
      </x:c>
      <x:c r="B144" s="2" t="inlineStr">
        <x:is>
          <x:t xml:space="preserve">jDwkC/xkvfrau+idNTR9NToZrKdvT10uAzOW2bFoalZRZAdq3CO1GGs0ngCiLhlwt40SXYVHkrCji7dgGyB4Ew==</x:t>
        </x:is>
      </x:c>
      <x:c r="C144" s="3">
        <x:v>46258.3515393519</x:v>
      </x:c>
      <x:c r="D144" s="4">
        <x:v>46253.6209375</x:v>
      </x:c>
      <x:c r="E144" s="5" t="inlineStr">
        <x:is>
          <x:t xml:space="preserve">4023677302</x:t>
        </x:is>
      </x:c>
      <x:c r="F144" s="6" t="n">
        <x:v>30</x:v>
      </x:c>
      <x:c r="G144" s="7" t="inlineStr">
        <x:is>
          <x:t xml:space="preserve">5B11M64608</x:t>
        </x:is>
      </x:c>
      <x:c r="H144" s="8" t="inlineStr">
        <x:is>
          <x:t xml:space="preserve">Lenovo BATTERY,15.44V,60Wh,4cell</x:t>
        </x:is>
      </x:c>
      <x:c r="I144" s="9">
        <x:v>46253.6215740741</x:v>
      </x:c>
      <x:c r="J144" s="10"/>
      <x:c r="K144" s="11"/>
      <x:c r="L144" s="12" t="inlineStr">
        <x:is>
          <x:t xml:space="preserve">Cancelled</x:t>
        </x:is>
      </x:c>
    </x:row>
    <x:row r="145" hidden="0">
      <x:c r="A145" s="1" t="inlineStr">
        <x:is>
          <x:t xml:space="preserve">95529078-8d94-f111-8077-6045bd1d5579</x:t>
        </x:is>
      </x:c>
      <x:c r="B145" s="2" t="inlineStr">
        <x:is>
          <x:t xml:space="preserve">u8ipwwOz1Y5BCLqSWFRZJuEvfdLcTan2uAEVmg/mtvpGU+xwlfffbX7NVd4g8gPf03a6Y4izGT/ufPY/8Y4FMA==</x:t>
        </x:is>
      </x:c>
      <x:c r="C145" s="3">
        <x:v>46244.4070601852</x:v>
      </x:c>
      <x:c r="D145" s="4">
        <x:v>46244.6051157407</x:v>
      </x:c>
      <x:c r="E145" s="5" t="inlineStr">
        <x:is>
          <x:t xml:space="preserve">4023564026</x:t>
        </x:is>
      </x:c>
      <x:c r="F145" s="6" t="n">
        <x:v>30</x:v>
      </x:c>
      <x:c r="G145" s="7" t="inlineStr">
        <x:is>
          <x:t xml:space="preserve">5B11M64608</x:t>
        </x:is>
      </x:c>
      <x:c r="H145" s="8" t="inlineStr">
        <x:is>
          <x:t xml:space="preserve">BATTERY 4cell60Wh15.44V L23M4PK4 SP/A 30</x:t>
        </x:is>
      </x:c>
      <x:c r="I145" s="9"/>
      <x:c r="J145" s="10"/>
      <x:c r="K145" s="11"/>
      <x:c r="L145" s="12" t="inlineStr">
        <x:is>
          <x:t xml:space="preserve">Cancelled</x:t>
        </x:is>
      </x:c>
    </x:row>
    <x:row r="146" hidden="0">
      <x:c r="A146" s="1" t="inlineStr">
        <x:is>
          <x:t xml:space="preserve">aa379096-3b92-f111-8077-6045bd1d5702</x:t>
        </x:is>
      </x:c>
      <x:c r="B146" s="2" t="inlineStr">
        <x:is>
          <x:t xml:space="preserve">991gXHutxGxIBrX/gt/xHccpHJAAcu2q01+YjcSSVY2UqxqFX0Pql2miFgNh0grpnRJCHksdfgBrSq6E48tOjw==</x:t>
        </x:is>
      </x:c>
      <x:c r="C146" s="3">
        <x:v>46246.4169560185</x:v>
      </x:c>
      <x:c r="D146" s="4">
        <x:v>46241.6529282407</x:v>
      </x:c>
      <x:c r="E146" s="5" t="inlineStr">
        <x:is>
          <x:t xml:space="preserve">4023550315</x:t>
        </x:is>
      </x:c>
      <x:c r="F146" s="6" t="n">
        <x:v>30</x:v>
      </x:c>
      <x:c r="G146" s="7" t="inlineStr">
        <x:is>
          <x:t xml:space="preserve">5B11M64608</x:t>
        </x:is>
      </x:c>
      <x:c r="H146" s="8" t="inlineStr">
        <x:is>
          <x:t xml:space="preserve">Lenovo BATTERY,15.44V,60Wh,4cell</x:t>
        </x:is>
      </x:c>
      <x:c r="I146" s="9">
        <x:v>46241.653912037</x:v>
      </x:c>
      <x:c r="J146" s="10"/>
      <x:c r="K146" s="11"/>
      <x:c r="L146" s="12" t="inlineStr">
        <x:is>
          <x:t xml:space="preserve">Cancelled</x:t>
        </x:is>
      </x:c>
    </x:row>
    <x:row r="147" hidden="0">
      <x:c r="A147" s="1" t="inlineStr">
        <x:is>
          <x:t xml:space="preserve">5bf1754e-3495-f111-8077-6045bd1d59e6</x:t>
        </x:is>
      </x:c>
      <x:c r="B147" s="2" t="inlineStr">
        <x:is>
          <x:t xml:space="preserve">dDBtAFXzzBjEykMRxliz5twM19NrxveIe7duiz8Dm5EnWsmkzmLmkitnXr+jOTOFHGzTpqoPSlQGKe7Jhkglxw==</x:t>
        </x:is>
      </x:c>
      <x:c r="C147" s="3">
        <x:v>46246.2137384259</x:v>
      </x:c>
      <x:c r="D147" s="4">
        <x:v>46245.4344675926</x:v>
      </x:c>
      <x:c r="E147" s="5" t="inlineStr">
        <x:is>
          <x:t xml:space="preserve">4023576929</x:t>
        </x:is>
      </x:c>
      <x:c r="F147" s="6" t="n">
        <x:v>30</x:v>
      </x:c>
      <x:c r="G147" s="7" t="inlineStr">
        <x:is>
          <x:t xml:space="preserve">5B11M64608</x:t>
        </x:is>
      </x:c>
      <x:c r="H147" s="8" t="inlineStr">
        <x:is>
          <x:t xml:space="preserve">Lenovo BATTERY,15.44V,60Wh,4cell</x:t>
        </x:is>
      </x:c>
      <x:c r="I147" s="9">
        <x:v>46245.434849537</x:v>
      </x:c>
      <x:c r="J147" s="10"/>
      <x:c r="K147" s="11"/>
      <x:c r="L147" s="12" t="inlineStr">
        <x:is>
          <x:t xml:space="preserve">Cancelled</x:t>
        </x:is>
      </x:c>
    </x:row>
    <x:row r="148" hidden="0">
      <x:c r="A148" s="1" t="inlineStr">
        <x:is>
          <x:t xml:space="preserve">72e00a67-7491-f111-8076-6045bd1d5a60</x:t>
        </x:is>
      </x:c>
      <x:c r="B148" s="2" t="inlineStr">
        <x:is>
          <x:t xml:space="preserve">4BwkxFTxXbEr6DqIO22Oin4g2ZZfB9i2QqF4cAn0iga6QmWF9XqHbMSgANo887eqIHfcTbrXxYVa1DbjVAT2zg==</x:t>
        </x:is>
      </x:c>
      <x:c r="C148" s="3">
        <x:v>46245.3649537037</x:v>
      </x:c>
      <x:c r="D148" s="4">
        <x:v>46240.6627083333</x:v>
      </x:c>
      <x:c r="E148" s="5" t="inlineStr">
        <x:is>
          <x:t xml:space="preserve">4023534733</x:t>
        </x:is>
      </x:c>
      <x:c r="F148" s="6" t="n">
        <x:v>30</x:v>
      </x:c>
      <x:c r="G148" s="7" t="inlineStr">
        <x:is>
          <x:t xml:space="preserve">5B11M64608</x:t>
        </x:is>
      </x:c>
      <x:c r="H148" s="8" t="inlineStr">
        <x:is>
          <x:t xml:space="preserve">Lenovo BATTERY,15.44V,60Wh,4cell</x:t>
        </x:is>
      </x:c>
      <x:c r="I148" s="9">
        <x:v>46240.6636111111</x:v>
      </x:c>
      <x:c r="J148" s="10"/>
      <x:c r="K148" s="11"/>
      <x:c r="L148" s="12" t="inlineStr">
        <x:is>
          <x:t xml:space="preserve">Cancelled</x:t>
        </x:is>
      </x:c>
    </x:row>
    <x:row r="149" hidden="0">
      <x:c r="A149" s="1" t="inlineStr">
        <x:is>
          <x:t xml:space="preserve">b12f94a3-9c9a-f111-b8dc-6045bd1d5ae3</x:t>
        </x:is>
      </x:c>
      <x:c r="B149" s="2" t="inlineStr">
        <x:is>
          <x:t xml:space="preserve">+syIcgfaXpXqQmMf+tN935UQqcPCsO0APC3dKSWGbkl8vnGNA+UbLoNE/WNIr3sIDYJtWtvnONgBI/dzUAQuug==</x:t>
        </x:is>
      </x:c>
      <x:c r="C149" s="3">
        <x:v>46254.2747222222</x:v>
      </x:c>
      <x:c r="D149" s="4">
        <x:v>46252.3160185185</x:v>
      </x:c>
      <x:c r="E149" s="5" t="inlineStr">
        <x:is>
          <x:t xml:space="preserve">4023655707</x:t>
        </x:is>
      </x:c>
      <x:c r="F149" s="6" t="n">
        <x:v>30</x:v>
      </x:c>
      <x:c r="G149" s="7" t="inlineStr">
        <x:is>
          <x:t xml:space="preserve">5B11M64608</x:t>
        </x:is>
      </x:c>
      <x:c r="H149" s="8" t="inlineStr">
        <x:is>
          <x:t xml:space="preserve">Lenovo BATTERY,15.44V,60Wh,4cell</x:t>
        </x:is>
      </x:c>
      <x:c r="I149" s="9">
        <x:v>46252.3163541667</x:v>
      </x:c>
      <x:c r="J149" s="10"/>
      <x:c r="K149" s="11"/>
      <x:c r="L149" s="12" t="inlineStr">
        <x:is>
          <x:t xml:space="preserve">Cancelled</x:t>
        </x:is>
      </x:c>
    </x:row>
    <x:row r="150" hidden="0">
      <x:c r="A150" s="1" t="inlineStr">
        <x:is>
          <x:t xml:space="preserve">6a45185a-f58f-f111-8077-6045bd1d5047</x:t>
        </x:is>
      </x:c>
      <x:c r="B150" s="2" t="inlineStr">
        <x:is>
          <x:t xml:space="preserve">qCTootlQUiGz3Mf4f53pAlunSfGc8xDp4m/w5AhX9JD+/Row4QfvYqu3ZbKpXFIzYvE9WwzYjqG+Dogk5tjtPQ==</x:t>
        </x:is>
      </x:c>
      <x:c r="C150" s="3">
        <x:v>46241.3843055556</x:v>
      </x:c>
      <x:c r="D150" s="4">
        <x:v>46238.7585763889</x:v>
      </x:c>
      <x:c r="E150" s="5" t="inlineStr">
        <x:is>
          <x:t xml:space="preserve">4023505463</x:t>
        </x:is>
      </x:c>
      <x:c r="F150" s="6" t="n">
        <x:v>30</x:v>
      </x:c>
      <x:c r="G150" s="7" t="inlineStr">
        <x:is>
          <x:t xml:space="preserve">5B11M64610</x:t>
        </x:is>
      </x:c>
      <x:c r="H150" s="8" t="inlineStr">
        <x:is>
          <x:t xml:space="preserve">BATTERY 4cell60Wh15.44V L23D4PK4 SD/C 30</x:t>
        </x:is>
      </x:c>
      <x:c r="I150" s="9">
        <x:v>46239.4633680556</x:v>
      </x:c>
      <x:c r="J150" s="10">
        <x:v>46239.4665046296</x:v>
      </x:c>
      <x:c r="K150" s="11">
        <x:v>46240.4902777778</x:v>
      </x:c>
      <x:c r="L150" s="12" t="inlineStr">
        <x:is>
          <x:t xml:space="preserve">Delivered</x:t>
        </x:is>
      </x:c>
    </x:row>
    <x:row r="151" hidden="0">
      <x:c r="A151" s="1" t="inlineStr">
        <x:is>
          <x:t xml:space="preserve">c7738fd4-a39b-f111-8077-6045bd1d511a</x:t>
        </x:is>
      </x:c>
      <x:c r="B151" s="2" t="inlineStr">
        <x:is>
          <x:t xml:space="preserve">zHkfW6MukJib3IOlyoOSFwFdVb7Zvi8DQWLFcAiA/LsnCK6tZyrTwzBi7P+nNrhWBWVq32kE3f4gptJ2BPUtFw==</x:t>
        </x:is>
      </x:c>
      <x:c r="C151" s="3">
        <x:v>46258.3515277778</x:v>
      </x:c>
      <x:c r="D151" s="4">
        <x:v>46253.6243171296</x:v>
      </x:c>
      <x:c r="E151" s="5" t="inlineStr">
        <x:is>
          <x:t xml:space="preserve">4023677302</x:t>
        </x:is>
      </x:c>
      <x:c r="F151" s="6" t="n">
        <x:v>40</x:v>
      </x:c>
      <x:c r="G151" s="7" t="inlineStr">
        <x:is>
          <x:t xml:space="preserve">5B11M64610</x:t>
        </x:is>
      </x:c>
      <x:c r="H151" s="8" t="inlineStr">
        <x:is>
          <x:t xml:space="preserve">BATTERY 4cell60Wh15.44V L23D4PK4 SD/C 30</x:t>
        </x:is>
      </x:c>
      <x:c r="I151" s="9">
        <x:v>46253.6243287037</x:v>
      </x:c>
      <x:c r="J151" s="10">
        <x:v>46253.632662037</x:v>
      </x:c>
      <x:c r="K151" s="11"/>
      <x:c r="L151" s="12" t="inlineStr">
        <x:is>
          <x:t xml:space="preserve">Shipped</x:t>
        </x:is>
      </x:c>
    </x:row>
    <x:row r="152" hidden="0">
      <x:c r="A152" s="1" t="inlineStr">
        <x:is>
          <x:t xml:space="preserve">814ac2ed-3495-f111-8077-6045bd1d5262</x:t>
        </x:is>
      </x:c>
      <x:c r="B152" s="2" t="inlineStr">
        <x:is>
          <x:t xml:space="preserve">2Eqmnm5kA9jV7wxb81RWr3/NAkYGO68VXX6/wiAXR3Udmsn2XxzB8EZKO90utm+LBkKM3q31UzupQI5vI5aDsg==</x:t>
        </x:is>
      </x:c>
      <x:c r="C152" s="3">
        <x:v>46246.4539351852</x:v>
      </x:c>
      <x:c r="D152" s="4">
        <x:v>46245.4375115741</x:v>
      </x:c>
      <x:c r="E152" s="5" t="inlineStr">
        <x:is>
          <x:t xml:space="preserve">4023576929</x:t>
        </x:is>
      </x:c>
      <x:c r="F152" s="6" t="n">
        <x:v>40</x:v>
      </x:c>
      <x:c r="G152" s="7" t="inlineStr">
        <x:is>
          <x:t xml:space="preserve">5B11M64610</x:t>
        </x:is>
      </x:c>
      <x:c r="H152" s="8" t="inlineStr">
        <x:is>
          <x:t xml:space="preserve">BATTERY 4cell60Wh15.44V L23D4PK4 SD/C 30</x:t>
        </x:is>
      </x:c>
      <x:c r="I152" s="9">
        <x:v>46245.4375115741</x:v>
      </x:c>
      <x:c r="J152" s="10">
        <x:v>46245.4588773148</x:v>
      </x:c>
      <x:c r="K152" s="11">
        <x:v>46246.4520833333</x:v>
      </x:c>
      <x:c r="L152" s="12" t="inlineStr">
        <x:is>
          <x:t xml:space="preserve">Delivered</x:t>
        </x:is>
      </x:c>
    </x:row>
    <x:row r="153" hidden="0">
      <x:c r="A153" s="1" t="inlineStr">
        <x:is>
          <x:t xml:space="preserve">24a8c7e5-8d94-f111-8077-6045bd1d5579</x:t>
        </x:is>
      </x:c>
      <x:c r="B153" s="2" t="inlineStr">
        <x:is>
          <x:t xml:space="preserve">1NEGEsRAR54EhtIMm7WdiDd7LlhXmVVntEUXpDd7YgvYaY+ro4AkzKO+I+Xe9NRWCQYCo17nGPfAlk90SN7tNQ==</x:t>
        </x:is>
      </x:c>
      <x:c r="C153" s="3">
        <x:v>46246.4538541667</x:v>
      </x:c>
      <x:c r="D153" s="4">
        <x:v>46244.6071875</x:v>
      </x:c>
      <x:c r="E153" s="5" t="inlineStr">
        <x:is>
          <x:t xml:space="preserve">4023564026</x:t>
        </x:is>
      </x:c>
      <x:c r="F153" s="6" t="n">
        <x:v>40</x:v>
      </x:c>
      <x:c r="G153" s="7" t="inlineStr">
        <x:is>
          <x:t xml:space="preserve">5B11M64610</x:t>
        </x:is>
      </x:c>
      <x:c r="H153" s="8" t="inlineStr">
        <x:is>
          <x:t xml:space="preserve">BATTERY 4cell60Wh15.44V L23D4PK4 SD/C 30</x:t>
        </x:is>
      </x:c>
      <x:c r="I153" s="9">
        <x:v>46244.6985416667</x:v>
      </x:c>
      <x:c r="J153" s="10">
        <x:v>46245.4388425926</x:v>
      </x:c>
      <x:c r="K153" s="11">
        <x:v>46246.4682175926</x:v>
      </x:c>
      <x:c r="L153" s="12" t="inlineStr">
        <x:is>
          <x:t xml:space="preserve">Delivered</x:t>
        </x:is>
      </x:c>
    </x:row>
    <x:row r="154" hidden="0">
      <x:c r="A154" s="1" t="inlineStr">
        <x:is>
          <x:t xml:space="preserve">3f76ef2f-9d9a-f111-b8dc-6045bd1d57cc</x:t>
        </x:is>
      </x:c>
      <x:c r="B154" s="2" t="inlineStr">
        <x:is>
          <x:t xml:space="preserve">rxvUMiHwIbc2T9tqf8RJodvHKpNB4ieFZ3PX6mUcbBfGoj03swdyPaxiww0Mj80bk3koQmgtyZdOmBi4c8GkHQ==</x:t>
        </x:is>
      </x:c>
      <x:c r="C154" s="3">
        <x:v>46255.4228009259</x:v>
      </x:c>
      <x:c r="D154" s="4">
        <x:v>46252.3187731481</x:v>
      </x:c>
      <x:c r="E154" s="5" t="inlineStr">
        <x:is>
          <x:t xml:space="preserve">4023655707</x:t>
        </x:is>
      </x:c>
      <x:c r="F154" s="6" t="n">
        <x:v>40</x:v>
      </x:c>
      <x:c r="G154" s="7" t="inlineStr">
        <x:is>
          <x:t xml:space="preserve">5B11M64610</x:t>
        </x:is>
      </x:c>
      <x:c r="H154" s="8" t="inlineStr">
        <x:is>
          <x:t xml:space="preserve">BATTERY 4cell60Wh15.44V L23D4PK4 SD/C 30</x:t>
        </x:is>
      </x:c>
      <x:c r="I154" s="9">
        <x:v>46252.3187731481</x:v>
      </x:c>
      <x:c r="J154" s="10">
        <x:v>46252.4261458333</x:v>
      </x:c>
      <x:c r="K154" s="11">
        <x:v>46254.3409722222</x:v>
      </x:c>
      <x:c r="L154" s="12" t="inlineStr">
        <x:is>
          <x:t xml:space="preserve">Delivered</x:t>
        </x:is>
      </x:c>
    </x:row>
    <x:row r="155" hidden="0">
      <x:c r="A155" s="1" t="inlineStr">
        <x:is>
          <x:t xml:space="preserve">1907ab44-3c92-f111-8077-6045bd1d5bb7</x:t>
        </x:is>
      </x:c>
      <x:c r="B155" s="2" t="inlineStr">
        <x:is>
          <x:t xml:space="preserve">IwMHfUosBvCiWwUpW5JzYqZpVSMlDfqTXf/sFykRMG8SmJYtDsXNpdCgU/+q1Hjwga6TMeoKcLqd6uqtCwoB5A==</x:t>
        </x:is>
      </x:c>
      <x:c r="C155" s="3">
        <x:v>46247.4165393518</x:v>
      </x:c>
      <x:c r="D155" s="4">
        <x:v>46241.6562615741</x:v>
      </x:c>
      <x:c r="E155" s="5" t="inlineStr">
        <x:is>
          <x:t xml:space="preserve">4023550315</x:t>
        </x:is>
      </x:c>
      <x:c r="F155" s="6" t="n">
        <x:v>40</x:v>
      </x:c>
      <x:c r="G155" s="7" t="inlineStr">
        <x:is>
          <x:t xml:space="preserve">5B11M64610</x:t>
        </x:is>
      </x:c>
      <x:c r="H155" s="8" t="inlineStr">
        <x:is>
          <x:t xml:space="preserve">BATTERY 4cell60Wh15.44V L23D4PK4 SD/C 30</x:t>
        </x:is>
      </x:c>
      <x:c r="I155" s="9">
        <x:v>46241.6562731481</x:v>
      </x:c>
      <x:c r="J155" s="10">
        <x:v>46241.6848148148</x:v>
      </x:c>
      <x:c r="K155" s="11">
        <x:v>46246.6409722222</x:v>
      </x:c>
      <x:c r="L155" s="12" t="inlineStr">
        <x:is>
          <x:t xml:space="preserve">Delivered</x:t>
        </x:is>
      </x:c>
    </x:row>
    <x:row r="156" hidden="0">
      <x:c r="A156" s="1" t="inlineStr">
        <x:is>
          <x:t xml:space="preserve">d254b50d-7591-f111-8076-6045bd1d5dc7</x:t>
        </x:is>
      </x:c>
      <x:c r="B156" s="2" t="inlineStr">
        <x:is>
          <x:t xml:space="preserve">N70vJigJUPNL07r4MQdhFCBue3uodJpbhFIt3p8i0Aiu4bORtgbwVef+c7c2HQPcUF5Sv0yHe9/3j5yxyDlFUg==</x:t>
        </x:is>
      </x:c>
      <x:c r="C156" s="3">
        <x:v>46245.3649537037</x:v>
      </x:c>
      <x:c r="D156" s="4">
        <x:v>46240.6659837963</x:v>
      </x:c>
      <x:c r="E156" s="5" t="inlineStr">
        <x:is>
          <x:t xml:space="preserve">4023534733</x:t>
        </x:is>
      </x:c>
      <x:c r="F156" s="6" t="n">
        <x:v>40</x:v>
      </x:c>
      <x:c r="G156" s="7" t="inlineStr">
        <x:is>
          <x:t xml:space="preserve">5B11M64610</x:t>
        </x:is>
      </x:c>
      <x:c r="H156" s="8" t="inlineStr">
        <x:is>
          <x:t xml:space="preserve">BATTERY 4cell60Wh15.44V L23D4PK4 SD/C 30</x:t>
        </x:is>
      </x:c>
      <x:c r="I156" s="9">
        <x:v>46240.6659837963</x:v>
      </x:c>
      <x:c r="J156" s="10">
        <x:v>46241.3582175926</x:v>
      </x:c>
      <x:c r="K156" s="11">
        <x:v>46244.4270833333</x:v>
      </x:c>
      <x:c r="L156" s="12" t="inlineStr">
        <x:is>
          <x:t xml:space="preserve">Delivered</x:t>
        </x:is>
      </x:c>
    </x:row>
    <x:row r="157" hidden="0">
      <x:c r="A157" s="1" t="inlineStr">
        <x:is>
          <x:t xml:space="preserve">b3143068-8d94-f111-8077-7ced8db5ba83</x:t>
        </x:is>
      </x:c>
      <x:c r="B157" s="2" t="inlineStr">
        <x:is>
          <x:t xml:space="preserve">L9XBWftlq5PSjknAs97YjhRUywHmlbnxW5RQKsqWLV6eMyDOgz2AyyX6OXjQ/kLqMrJ12Ehpj2ujcnLVZs2S9g==</x:t>
        </x:is>
      </x:c>
      <x:c r="C157" s="3">
        <x:v>46244.4070833333</x:v>
      </x:c>
      <x:c r="D157" s="4">
        <x:v>46244.6047800926</x:v>
      </x:c>
      <x:c r="E157" s="5" t="inlineStr">
        <x:is>
          <x:t xml:space="preserve">4023564026</x:t>
        </x:is>
      </x:c>
      <x:c r="F157" s="6" t="n">
        <x:v>20</x:v>
      </x:c>
      <x:c r="G157" s="7" t="inlineStr">
        <x:is>
          <x:t xml:space="preserve">5B11M64614</x:t>
        </x:is>
      </x:c>
      <x:c r="H157" s="8" t="inlineStr">
        <x:is>
          <x:t xml:space="preserve">BATTERY 4cell60Wh15.44VL23B4PK4 BYD/B 30</x:t>
        </x:is>
      </x:c>
      <x:c r="I157" s="9"/>
      <x:c r="J157" s="10"/>
      <x:c r="K157" s="11"/>
      <x:c r="L157" s="12" t="inlineStr">
        <x:is>
          <x:t xml:space="preserve">Cancelled</x:t>
        </x:is>
      </x:c>
    </x:row>
    <x:row r="158" hidden="0">
      <x:c r="A158" s="1" t="inlineStr">
        <x:is>
          <x:t xml:space="preserve">1d516a73-8c90-f111-8077-6045bd1d53f9</x:t>
        </x:is>
      </x:c>
      <x:c r="B158" s="2" t="inlineStr">
        <x:is>
          <x:t xml:space="preserve">e8V89EPxmSy/dBo7a0UB3TlSaBe0vnpxniLeXOMoRi2BvAWpjVUZZ3CkVOYl20a+vnfEC7ECkUTKcDvjlMsrqw==</x:t>
        </x:is>
      </x:c>
      <x:c r="C158" s="3">
        <x:v>46241.4322569444</x:v>
      </x:c>
      <x:c r="D158" s="4">
        <x:v>46239.5097453704</x:v>
      </x:c>
      <x:c r="E158" s="5" t="inlineStr">
        <x:is>
          <x:t xml:space="preserve">4023515826</x:t>
        </x:is>
      </x:c>
      <x:c r="F158" s="6" t="n">
        <x:v>40</x:v>
      </x:c>
      <x:c r="G158" s="7" t="inlineStr">
        <x:is>
          <x:t xml:space="preserve">5B11M74074</x:t>
        </x:is>
      </x:c>
      <x:c r="H158" s="8" t="inlineStr">
        <x:is>
          <x:t xml:space="preserve">BATTERY 3cell 57Wh 11.31V L23D3PE1 SD/W</x:t>
        </x:is>
      </x:c>
      <x:c r="I158" s="9">
        <x:v>46239.5097569444</x:v>
      </x:c>
      <x:c r="J158" s="10">
        <x:v>46239.5761226852</x:v>
      </x:c>
      <x:c r="K158" s="11">
        <x:v>46241.5729166667</x:v>
      </x:c>
      <x:c r="L158" s="12" t="inlineStr">
        <x:is>
          <x:t xml:space="preserve">Delivered</x:t>
        </x:is>
      </x:c>
    </x:row>
    <x:row r="159" hidden="0">
      <x:c r="A159" s="1" t="inlineStr">
        <x:is>
          <x:t xml:space="preserve">167f45d0-8b90-f111-8077-6045bd1d5579</x:t>
        </x:is>
      </x:c>
      <x:c r="B159" s="2" t="inlineStr">
        <x:is>
          <x:t xml:space="preserve">0L/TmngEUvLXcjdfoJDQlzeuxTvFOzYSTcAAvly/XRBdBue4FFeqrYr51BjpEPECP0HofGV6HTdFssR1acf77w==</x:t>
        </x:is>
      </x:c>
      <x:c r="C159" s="3">
        <x:v>46241.3684027778</x:v>
      </x:c>
      <x:c r="D159" s="4">
        <x:v>46239.5065277778</x:v>
      </x:c>
      <x:c r="E159" s="5" t="inlineStr">
        <x:is>
          <x:t xml:space="preserve">4023515826</x:t>
        </x:is>
      </x:c>
      <x:c r="F159" s="6" t="n">
        <x:v>30</x:v>
      </x:c>
      <x:c r="G159" s="7" t="inlineStr">
        <x:is>
          <x:t xml:space="preserve">5B11M74076</x:t>
        </x:is>
      </x:c>
      <x:c r="H159" s="8" t="inlineStr">
        <x:is>
          <x:t xml:space="preserve">Lenovo BATTERY,11.31V,57Wh,3cell</x:t>
        </x:is>
      </x:c>
      <x:c r="I159" s="9">
        <x:v>46239.5071296296</x:v>
      </x:c>
      <x:c r="J159" s="10"/>
      <x:c r="K159" s="11"/>
      <x:c r="L159" s="12" t="inlineStr">
        <x:is>
          <x:t xml:space="preserve">Cancelled</x:t>
        </x:is>
      </x:c>
    </x:row>
    <x:row r="160" hidden="0">
      <x:c r="A160" s="1" t="inlineStr">
        <x:is>
          <x:t xml:space="preserve">c94404b6-e295-f111-8077-6045bd1d50b4</x:t>
        </x:is>
      </x:c>
      <x:c r="B160" s="2" t="inlineStr">
        <x:is>
          <x:t xml:space="preserve">5ekGeNuqCcli1XdwWwIxxcT3Br+vzsaxhPoN7VztnY9xNztgAXhAdL4dg+ruO4cFNWJbmZ2TUiM+enMHMXm+sA==</x:t>
        </x:is>
      </x:c>
      <x:c r="C160" s="3">
        <x:v>46252.2344212963</x:v>
      </x:c>
      <x:c r="D160" s="4">
        <x:v>46246.3013773148</x:v>
      </x:c>
      <x:c r="E160" s="5" t="inlineStr">
        <x:is>
          <x:t xml:space="preserve">4023591993</x:t>
        </x:is>
      </x:c>
      <x:c r="F160" s="6" t="n">
        <x:v>40</x:v>
      </x:c>
      <x:c r="G160" s="7" t="inlineStr">
        <x:is>
          <x:t xml:space="preserve">5B11M90006</x:t>
        </x:is>
      </x:c>
      <x:c r="H160" s="8" t="inlineStr">
        <x:is>
          <x:t xml:space="preserve">BATTERY Internal, 3c 57Wh, LiIon, SMP</x:t>
        </x:is>
      </x:c>
      <x:c r="I160" s="9">
        <x:v>46246.302974537</x:v>
      </x:c>
      <x:c r="J160" s="10">
        <x:v>46246.4812384259</x:v>
      </x:c>
      <x:c r="K160" s="11">
        <x:v>46246.5819444444</x:v>
      </x:c>
      <x:c r="L160" s="12" t="inlineStr">
        <x:is>
          <x:t xml:space="preserve">Delivered</x:t>
        </x:is>
      </x:c>
    </x:row>
    <x:row r="161" hidden="0">
      <x:c r="A161" s="1" t="inlineStr">
        <x:is>
          <x:t xml:space="preserve">affe0d8d-a094-f111-8077-6045bd1d558c</x:t>
        </x:is>
      </x:c>
      <x:c r="B161" s="2" t="inlineStr">
        <x:is>
          <x:t xml:space="preserve">qlbo1Z9WKKfood4yzQ4dub5c5e4l+MksOpcSX2ByS0mFeinFVlnyuJy4uYt1fYp7P9JL0SM2f5XCCQM6qc0R1w==</x:t>
        </x:is>
      </x:c>
      <x:c r="C161" s="3">
        <x:v>46246.4537268519</x:v>
      </x:c>
      <x:c r="D161" s="4">
        <x:v>46244.7000115741</x:v>
      </x:c>
      <x:c r="E161" s="5" t="inlineStr">
        <x:is>
          <x:t xml:space="preserve">4023566439</x:t>
        </x:is>
      </x:c>
      <x:c r="F161" s="6" t="n">
        <x:v>50</x:v>
      </x:c>
      <x:c r="G161" s="7" t="inlineStr">
        <x:is>
          <x:t xml:space="preserve">5B11M90033</x:t>
        </x:is>
      </x:c>
      <x:c r="H161" s="8" t="inlineStr">
        <x:is>
          <x:t xml:space="preserve">BATTERY Internal, 4c 57Wh, LiIon, BYD</x:t>
        </x:is>
      </x:c>
      <x:c r="I161" s="9">
        <x:v>46244.7000231482</x:v>
      </x:c>
      <x:c r="J161" s="10">
        <x:v>46245.4396296296</x:v>
      </x:c>
      <x:c r="K161" s="11">
        <x:v>46246.4682175926</x:v>
      </x:c>
      <x:c r="L161" s="12" t="inlineStr">
        <x:is>
          <x:t xml:space="preserve">Delivered</x:t>
        </x:is>
      </x:c>
    </x:row>
    <x:row r="162" hidden="0">
      <x:c r="A162" s="1" t="inlineStr">
        <x:is>
          <x:t xml:space="preserve">79d1d099-519c-f111-b8db-6045bd1d5dc7</x:t>
        </x:is>
      </x:c>
      <x:c r="B162" s="2" t="inlineStr">
        <x:is>
          <x:t xml:space="preserve">6aidc6uKYddBm5AO9gSrr/xvnI2B2KGeF6zooVNWLeDBCsXfv5Rvx3lbxsh9+0cBc+G2X2ercwMKNEF5ADpWWw==</x:t>
        </x:is>
      </x:c>
      <x:c r="C162" s="3">
        <x:v>46258.4208796296</x:v>
      </x:c>
      <x:c r="D162" s="4">
        <x:v>46254.4882060185</x:v>
      </x:c>
      <x:c r="E162" s="5" t="inlineStr">
        <x:is>
          <x:t xml:space="preserve">4023690932</x:t>
        </x:is>
      </x:c>
      <x:c r="F162" s="6" t="n">
        <x:v>40</x:v>
      </x:c>
      <x:c r="G162" s="7" t="inlineStr">
        <x:is>
          <x:t xml:space="preserve">5B11M90048</x:t>
        </x:is>
      </x:c>
      <x:c r="H162" s="8" t="inlineStr">
        <x:is>
          <x:t xml:space="preserve">BATTERY Internal, 4c 54.7Wh, LiIon, SMP</x:t>
        </x:is>
      </x:c>
      <x:c r="I162" s="9">
        <x:v>46254.4882060185</x:v>
      </x:c>
      <x:c r="J162" s="10">
        <x:v>46254.5516898148</x:v>
      </x:c>
      <x:c r="K162" s="11">
        <x:v>46255.3155324074</x:v>
      </x:c>
      <x:c r="L162" s="12" t="inlineStr">
        <x:is>
          <x:t xml:space="preserve">Delivered</x:t>
        </x:is>
      </x:c>
    </x:row>
    <x:row r="163" hidden="0">
      <x:c r="A163" s="1" t="inlineStr">
        <x:is>
          <x:t xml:space="preserve">02252e25-8c97-f111-8077-6045bd1d528c</x:t>
        </x:is>
      </x:c>
      <x:c r="B163" s="2" t="inlineStr">
        <x:is>
          <x:t xml:space="preserve">Hk9RX1SB1OTKZLxElReCC/toVTOLUzSzsgNZBHZ/gnHc93l85i868/r+acGOYGKjXLRExWqiLEFkF0r1LvGKpQ==</x:t>
        </x:is>
      </x:c>
      <x:c r="C163" s="3">
        <x:v>46252.4904050926</x:v>
      </x:c>
      <x:c r="D163" s="4">
        <x:v>46248.4162152778</x:v>
      </x:c>
      <x:c r="E163" s="5" t="inlineStr">
        <x:is>
          <x:t xml:space="preserve">4023624570</x:t>
        </x:is>
      </x:c>
      <x:c r="F163" s="6" t="n">
        <x:v>20</x:v>
      </x:c>
      <x:c r="G163" s="7" t="inlineStr">
        <x:is>
          <x:t xml:space="preserve">5B11N42049</x:t>
        </x:is>
      </x:c>
      <x:c r="H163" s="8" t="inlineStr">
        <x:is>
          <x:t xml:space="preserve">BATTERY 4cell 70Wh 7.74V L23M4PF2 SP/B</x:t>
        </x:is>
      </x:c>
      <x:c r="I163" s="9">
        <x:v>46248.577037037</x:v>
      </x:c>
      <x:c r="J163" s="10">
        <x:v>46248.660775463</x:v>
      </x:c>
      <x:c r="K163" s="11">
        <x:v>46252.3833333333</x:v>
      </x:c>
      <x:c r="L163" s="12" t="inlineStr">
        <x:is>
          <x:t xml:space="preserve">Delivered</x:t>
        </x:is>
      </x:c>
    </x:row>
    <x:row r="164" hidden="0">
      <x:c r="A164" s="1" t="inlineStr">
        <x:is>
          <x:t xml:space="preserve">9730b47c-e48f-f111-8077-6045bd1d505c</x:t>
        </x:is>
      </x:c>
      <x:c r="B164" s="2" t="inlineStr">
        <x:is>
          <x:t xml:space="preserve">X/wuQ6r93WpCivI0pleYGuZu/3JmtVCScdkLivYpcTzyDQzSjJoCXY0i+FtNd0SKxy5tTlremrXP12vNPuf9RQ==</x:t>
        </x:is>
      </x:c>
      <x:c r="C164" s="3">
        <x:v>46253.3107523148</x:v>
      </x:c>
      <x:c r="D164" s="4">
        <x:v>46238.6747569444</x:v>
      </x:c>
      <x:c r="E164" s="5" t="inlineStr">
        <x:is>
          <x:t xml:space="preserve">4023503520</x:t>
        </x:is>
      </x:c>
      <x:c r="F164" s="6" t="n">
        <x:v>30</x:v>
      </x:c>
      <x:c r="G164" s="7" t="inlineStr">
        <x:is>
          <x:t xml:space="preserve">5B11N45298</x:t>
        </x:is>
      </x:c>
      <x:c r="H164" s="8" t="inlineStr">
        <x:is>
          <x:t xml:space="preserve">Lenovo BATTERY,15.52V,65Wh,4cell</x:t>
        </x:is>
      </x:c>
      <x:c r="I164" s="9"/>
      <x:c r="J164" s="10"/>
      <x:c r="K164" s="11"/>
      <x:c r="L164" s="12" t="inlineStr">
        <x:is>
          <x:t xml:space="preserve">Cancelled by Lenovo</x:t>
        </x:is>
      </x:c>
    </x:row>
    <x:row r="165" hidden="0">
      <x:c r="A165" s="1" t="inlineStr">
        <x:is>
          <x:t xml:space="preserve">f2115642-3992-f111-8077-6045bd1d528c</x:t>
        </x:is>
      </x:c>
      <x:c r="B165" s="2" t="inlineStr">
        <x:is>
          <x:t xml:space="preserve">56cT1mRgLxLzTuLpLBkftQ8q6iwIzapW7HVvOOCX9sDP4UGQycqJw12LBw+6Ro5HfMi19OKsrjBVkSNUeuA5qw==</x:t>
        </x:is>
      </x:c>
      <x:c r="C165" s="3">
        <x:v>46244.3870138889</x:v>
      </x:c>
      <x:c r="D165" s="4">
        <x:v>46241.6412962963</x:v>
      </x:c>
      <x:c r="E165" s="5" t="inlineStr">
        <x:is>
          <x:t xml:space="preserve">4023550047</x:t>
        </x:is>
      </x:c>
      <x:c r="F165" s="6" t="n">
        <x:v>30</x:v>
      </x:c>
      <x:c r="G165" s="7" t="inlineStr">
        <x:is>
          <x:t xml:space="preserve">5B11N45298</x:t>
        </x:is>
      </x:c>
      <x:c r="H165" s="8" t="inlineStr">
        <x:is>
          <x:t xml:space="preserve">Lenovo BATTERY,15.52V,65Wh,4cell</x:t>
        </x:is>
      </x:c>
      <x:c r="I165" s="9"/>
      <x:c r="J165" s="10"/>
      <x:c r="K165" s="11"/>
      <x:c r="L165" s="12" t="inlineStr">
        <x:is>
          <x:t xml:space="preserve">Cancelled by Lenovo</x:t>
        </x:is>
      </x:c>
    </x:row>
    <x:row r="166" hidden="0">
      <x:c r="A166" s="1" t="inlineStr">
        <x:is>
          <x:t xml:space="preserve">efcd7b06-8f89-f111-ab10-6045bd1d5f61</x:t>
        </x:is>
      </x:c>
      <x:c r="B166" s="2" t="inlineStr">
        <x:is>
          <x:t xml:space="preserve">Od3Tb1gJaNICa0qa8DBeAtKmDUgwAsc7MzOtkBsA8Ca3XSIftWvbQMNakosgXWry+r61Skjt9PReVkCWQAQxPA==</x:t>
        </x:is>
      </x:c>
      <x:c r="C166" s="3">
        <x:v>46254.4774537037</x:v>
      </x:c>
      <x:c r="D166" s="4">
        <x:v>46230.6144444444</x:v>
      </x:c>
      <x:c r="E166" s="5" t="inlineStr">
        <x:is>
          <x:t xml:space="preserve">4023404794</x:t>
        </x:is>
      </x:c>
      <x:c r="F166" s="6" t="n">
        <x:v>30</x:v>
      </x:c>
      <x:c r="G166" s="7" t="inlineStr">
        <x:is>
          <x:t xml:space="preserve">5B11N45298</x:t>
        </x:is>
      </x:c>
      <x:c r="H166" s="8" t="inlineStr">
        <x:is>
          <x:t xml:space="preserve">Lenovo BATTERY,15.52V,65Wh,4cell</x:t>
        </x:is>
      </x:c>
      <x:c r="I166" s="9">
        <x:v>46230.6159143519</x:v>
      </x:c>
      <x:c r="J166" s="10"/>
      <x:c r="K166" s="11"/>
      <x:c r="L166" s="12" t="inlineStr">
        <x:is>
          <x:t xml:space="preserve">Cancelled</x:t>
        </x:is>
      </x:c>
    </x:row>
    <x:row r="167" hidden="0">
      <x:c r="A167" s="1" t="inlineStr">
        <x:is>
          <x:t xml:space="preserve">546bdc38-959f-f111-b8db-7ced8db5b3e1</x:t>
        </x:is>
      </x:c>
      <x:c r="B167" s="2" t="inlineStr">
        <x:is>
          <x:t xml:space="preserve">aEzfm5XA4bipQXABTIE5Jd3IprnbL/COLfG/55oBE1lVBwKRlJvCQYLkKVJ3MIb2dfTEItlwJ7k1kvqS7K8M+Q==</x:t>
        </x:is>
      </x:c>
      <x:c r="C167" s="3">
        <x:v>46259.3016782407</x:v>
      </x:c>
      <x:c r="D167" s="4">
        <x:v>46258.6420023148</x:v>
      </x:c>
      <x:c r="E167" s="5" t="inlineStr">
        <x:is>
          <x:t xml:space="preserve">4023728603</x:t>
        </x:is>
      </x:c>
      <x:c r="F167" s="6" t="n">
        <x:v>20</x:v>
      </x:c>
      <x:c r="G167" s="7" t="inlineStr">
        <x:is>
          <x:t xml:space="preserve">5B11N45298</x:t>
        </x:is>
      </x:c>
      <x:c r="H167" s="8" t="inlineStr">
        <x:is>
          <x:t xml:space="preserve">BATTERY 4cell 65Wh 15.52V L22M4PF1 SP/A</x:t>
        </x:is>
      </x:c>
      <x:c r="I167" s="9"/>
      <x:c r="J167" s="10"/>
      <x:c r="K167" s="11"/>
      <x:c r="L167" s="12" t="inlineStr">
        <x:is>
          <x:t xml:space="preserve">Cancelled</x:t>
        </x:is>
      </x:c>
    </x:row>
    <x:row r="168" hidden="0">
      <x:c r="A168" s="1" t="inlineStr">
        <x:is>
          <x:t xml:space="preserve">78580180-6f9b-f111-b8db-7ced8de4d7d7</x:t>
        </x:is>
      </x:c>
      <x:c r="B168" s="2" t="inlineStr">
        <x:is>
          <x:t xml:space="preserve">8q3ING6kzLaodS/LItdsZ+vG3l/dSch8KOORyVUXKjSyCRqhkW5Pzlu/YBg8lJnpgd8lZH2rUiV6t9BWMqM29g==</x:t>
        </x:is>
      </x:c>
      <x:c r="C168" s="3">
        <x:v>46255.4514583333</x:v>
      </x:c>
      <x:c r="D168" s="4">
        <x:v>46253.364224537</x:v>
      </x:c>
      <x:c r="E168" s="5" t="inlineStr">
        <x:is>
          <x:t xml:space="preserve">4023673049</x:t>
        </x:is>
      </x:c>
      <x:c r="F168" s="6" t="n">
        <x:v>20</x:v>
      </x:c>
      <x:c r="G168" s="7" t="inlineStr">
        <x:is>
          <x:t xml:space="preserve">5B11N45298</x:t>
        </x:is>
      </x:c>
      <x:c r="H168" s="8" t="inlineStr">
        <x:is>
          <x:t xml:space="preserve">BATTERY 4cell 65Wh 15.52V L22M4PF1 SP/A</x:t>
        </x:is>
      </x:c>
      <x:c r="I168" s="9"/>
      <x:c r="J168" s="10"/>
      <x:c r="K168" s="11"/>
      <x:c r="L168" s="12" t="inlineStr">
        <x:is>
          <x:t xml:space="preserve">Cancelled</x:t>
        </x:is>
      </x:c>
    </x:row>
    <x:row r="169" hidden="0">
      <x:c r="A169" s="1" t="inlineStr">
        <x:is>
          <x:t xml:space="preserve">876ddba3-3d9d-f111-8077-6045bd1d505c</x:t>
        </x:is>
      </x:c>
      <x:c r="B169" s="2" t="inlineStr">
        <x:is>
          <x:t xml:space="preserve">1PUt3Kswk3kMPTK484//CJ9AGeBGGdvRnmO4ZF/R+Xx4wrsk/24SZrMeY5haRqBjJHesJ+1WK0Z+k9aF/bb6zA==</x:t>
        </x:is>
      </x:c>
      <x:c r="C169" s="3">
        <x:v>46258.2425694444</x:v>
      </x:c>
      <x:c r="D169" s="4">
        <x:v>46255.6614583333</x:v>
      </x:c>
      <x:c r="E169" s="5" t="inlineStr">
        <x:is>
          <x:t xml:space="preserve">4023707194</x:t>
        </x:is>
      </x:c>
      <x:c r="F169" s="6" t="n">
        <x:v>30</x:v>
      </x:c>
      <x:c r="G169" s="7" t="inlineStr">
        <x:is>
          <x:t xml:space="preserve">5B11N45307</x:t>
        </x:is>
      </x:c>
      <x:c r="H169" s="8" t="inlineStr">
        <x:is>
          <x:t xml:space="preserve">Lenovo BATTERY,11.31V,47Wh,3cell</x:t>
        </x:is>
      </x:c>
      <x:c r="I169" s="9"/>
      <x:c r="J169" s="10"/>
      <x:c r="K169" s="11"/>
      <x:c r="L169" s="12" t="inlineStr">
        <x:is>
          <x:t xml:space="preserve">Cancelled by Lenovo</x:t>
        </x:is>
      </x:c>
    </x:row>
    <x:row r="170" hidden="0">
      <x:c r="A170" s="1" t="inlineStr">
        <x:is>
          <x:t xml:space="preserve">5488f3a0-498d-f111-ab10-6045bd1d5262</x:t>
        </x:is>
      </x:c>
      <x:c r="B170" s="2" t="inlineStr">
        <x:is>
          <x:t xml:space="preserve">LGp7PPy1XQHgCuWGWyf7LBgTmmA3vrOroK0WZnTb7t7fjc3JWljXQy8L6CSL8FiuIQjg4ypspSAXKGFeTlUiqA==</x:t>
        </x:is>
      </x:c>
      <x:c r="C170" s="3">
        <x:v>46239.3630092593</x:v>
      </x:c>
      <x:c r="D170" s="4">
        <x:v>46235.3598148148</x:v>
      </x:c>
      <x:c r="E170" s="5" t="inlineStr">
        <x:is>
          <x:t xml:space="preserve">4023477650</x:t>
        </x:is>
      </x:c>
      <x:c r="F170" s="6" t="n">
        <x:v>30</x:v>
      </x:c>
      <x:c r="G170" s="7" t="inlineStr">
        <x:is>
          <x:t xml:space="preserve">5B11N45307</x:t>
        </x:is>
      </x:c>
      <x:c r="H170" s="8" t="inlineStr">
        <x:is>
          <x:t xml:space="preserve">Lenovo BATTERY,11.31V,47Wh,3cell</x:t>
        </x:is>
      </x:c>
      <x:c r="I170" s="9">
        <x:v>46235.3602083333</x:v>
      </x:c>
      <x:c r="J170" s="10"/>
      <x:c r="K170" s="11"/>
      <x:c r="L170" s="12" t="inlineStr">
        <x:is>
          <x:t xml:space="preserve">Cancelled</x:t>
        </x:is>
      </x:c>
    </x:row>
    <x:row r="171" hidden="0">
      <x:c r="A171" s="1" t="inlineStr">
        <x:is>
          <x:t xml:space="preserve">c7d7eb0c-058f-f111-8077-6045bd1d5ae3</x:t>
        </x:is>
      </x:c>
      <x:c r="B171" s="2" t="inlineStr">
        <x:is>
          <x:t xml:space="preserve">nHWkZmENY916Q3voThzl8hDdPq9llHf4f2c0Rso+siM1v0hybnRM6ENrje0PfyuZD90cb2VwaUDhPbizVrJM6Q==</x:t>
        </x:is>
      </x:c>
      <x:c r="C171" s="3">
        <x:v>46247.2510069444</x:v>
      </x:c>
      <x:c r="D171" s="4">
        <x:v>46237.5640856481</x:v>
      </x:c>
      <x:c r="E171" s="5" t="inlineStr">
        <x:is>
          <x:t xml:space="preserve">4023484763</x:t>
        </x:is>
      </x:c>
      <x:c r="F171" s="6" t="n">
        <x:v>30</x:v>
      </x:c>
      <x:c r="G171" s="7" t="inlineStr">
        <x:is>
          <x:t xml:space="preserve">5B11N45307</x:t>
        </x:is>
      </x:c>
      <x:c r="H171" s="8" t="inlineStr">
        <x:is>
          <x:t xml:space="preserve">Lenovo BATTERY,11.31V,47Wh,3cell</x:t>
        </x:is>
      </x:c>
      <x:c r="I171" s="9">
        <x:v>46237.5647685185</x:v>
      </x:c>
      <x:c r="J171" s="10"/>
      <x:c r="K171" s="11"/>
      <x:c r="L171" s="12" t="inlineStr">
        <x:is>
          <x:t xml:space="preserve">Cancelled</x:t>
        </x:is>
      </x:c>
    </x:row>
    <x:row r="172" hidden="0">
      <x:c r="A172" s="1" t="inlineStr">
        <x:is>
          <x:t xml:space="preserve">bdb60546-1197-f111-8076-6045bd1d5dc7</x:t>
        </x:is>
      </x:c>
      <x:c r="B172" s="2" t="inlineStr">
        <x:is>
          <x:t xml:space="preserve">ERRa1GXwUM6MEgQduMiDw4/kbgQVmS+H/9ajvUwJm0+dK9P6Asaao+2lzYphGTRSOALx4ImCS+0r+Jzh1XdNLQ==</x:t>
        </x:is>
      </x:c>
      <x:c r="C172" s="3">
        <x:v>46253.3848032407</x:v>
      </x:c>
      <x:c r="D172" s="4">
        <x:v>46247.8054513889</x:v>
      </x:c>
      <x:c r="E172" s="5" t="inlineStr">
        <x:is>
          <x:t xml:space="preserve">4023612445</x:t>
        </x:is>
      </x:c>
      <x:c r="F172" s="6" t="n">
        <x:v>30</x:v>
      </x:c>
      <x:c r="G172" s="7" t="inlineStr">
        <x:is>
          <x:t xml:space="preserve">5B11N45307</x:t>
        </x:is>
      </x:c>
      <x:c r="H172" s="8" t="inlineStr">
        <x:is>
          <x:t xml:space="preserve">Lenovo BATTERY,11.31V,47Wh,3cell</x:t>
        </x:is>
      </x:c>
      <x:c r="I172" s="9">
        <x:v>46247.8066435185</x:v>
      </x:c>
      <x:c r="J172" s="10"/>
      <x:c r="K172" s="11"/>
      <x:c r="L172" s="12" t="inlineStr">
        <x:is>
          <x:t xml:space="preserve">Cancelled</x:t>
        </x:is>
      </x:c>
    </x:row>
    <x:row r="173" hidden="0">
      <x:c r="A173" s="1" t="inlineStr">
        <x:is>
          <x:t xml:space="preserve">3fb1d50e-1297-f111-8077-6045bd1d5047</x:t>
        </x:is>
      </x:c>
      <x:c r="B173" s="2" t="inlineStr">
        <x:is>
          <x:t xml:space="preserve">S9mmDYRuLZGsblwj32sbMRP5colLvvjPakFaOPmUeAp/BhcvIkTUAmvFapqxjegSfz8r43bOaL6BVlnkB3vhhw==</x:t>
        </x:is>
      </x:c>
      <x:c r="C173" s="3">
        <x:v>46253.418275463</x:v>
      </x:c>
      <x:c r="D173" s="4">
        <x:v>46247.8093171296</x:v>
      </x:c>
      <x:c r="E173" s="5" t="inlineStr">
        <x:is>
          <x:t xml:space="preserve">4023612445</x:t>
        </x:is>
      </x:c>
      <x:c r="F173" s="6" t="n">
        <x:v>60</x:v>
      </x:c>
      <x:c r="G173" s="7" t="inlineStr">
        <x:is>
          <x:t xml:space="preserve">5B11N45315</x:t>
        </x:is>
      </x:c>
      <x:c r="H173" s="8" t="inlineStr">
        <x:is>
          <x:t xml:space="preserve">BATTERY 3cell 47Wh 11.31V L23D3PF0 SD/W</x:t>
        </x:is>
      </x:c>
      <x:c r="I173" s="9">
        <x:v>46247.8093171296</x:v>
      </x:c>
      <x:c r="J173" s="10">
        <x:v>46248.3734375</x:v>
      </x:c>
      <x:c r="K173" s="11">
        <x:v>46253.5208333333</x:v>
      </x:c>
      <x:c r="L173" s="12" t="inlineStr">
        <x:is>
          <x:t xml:space="preserve">Delivered</x:t>
        </x:is>
      </x:c>
    </x:row>
    <x:row r="174" hidden="0">
      <x:c r="A174" s="1" t="inlineStr">
        <x:is>
          <x:t xml:space="preserve">cb8a08b5-058f-f111-8077-6045bd1d528c</x:t>
        </x:is>
      </x:c>
      <x:c r="B174" s="2" t="inlineStr">
        <x:is>
          <x:t xml:space="preserve">8ehzXZT2tCaxH8FPSp0buwIOgeZYxaV6GzQxx6rx2UJhm6CyGINdE+nDxlkGbdSemcbx7ns8qwh6fBRrnLw4nw==</x:t>
        </x:is>
      </x:c>
      <x:c r="C174" s="3">
        <x:v>46247.2509953704</x:v>
      </x:c>
      <x:c r="D174" s="4">
        <x:v>46237.5673726852</x:v>
      </x:c>
      <x:c r="E174" s="5" t="inlineStr">
        <x:is>
          <x:t xml:space="preserve">4023484763</x:t>
        </x:is>
      </x:c>
      <x:c r="F174" s="6" t="n">
        <x:v>40</x:v>
      </x:c>
      <x:c r="G174" s="7" t="inlineStr">
        <x:is>
          <x:t xml:space="preserve">5B11N45315</x:t>
        </x:is>
      </x:c>
      <x:c r="H174" s="8" t="inlineStr">
        <x:is>
          <x:t xml:space="preserve">BATTERY 3cell 47Wh 11.31V L23D3PF0 SD/W</x:t>
        </x:is>
      </x:c>
      <x:c r="I174" s="9">
        <x:v>46237.5673726852</x:v>
      </x:c>
      <x:c r="J174" s="10">
        <x:v>46237.6086342593</x:v>
      </x:c>
      <x:c r="K174" s="11">
        <x:v>46239.375</x:v>
      </x:c>
      <x:c r="L174" s="12" t="inlineStr">
        <x:is>
          <x:t xml:space="preserve">Delivered</x:t>
        </x:is>
      </x:c>
    </x:row>
    <x:row r="175" hidden="0">
      <x:c r="A175" s="1" t="inlineStr">
        <x:is>
          <x:t xml:space="preserve">1524dd2c-4a8d-f111-ab10-6045bd1d5579</x:t>
        </x:is>
      </x:c>
      <x:c r="B175" s="2" t="inlineStr">
        <x:is>
          <x:t xml:space="preserve">Ju2p/gnuSmeZemMecUxGegytbDTZWu5l6qsNhQ+MxiSUYiWX0kpDnoYTDVC67W+2LOQfnLm7V+s7SLvXpuIHSw==</x:t>
        </x:is>
      </x:c>
      <x:c r="C175" s="3">
        <x:v>46239.4215046296</x:v>
      </x:c>
      <x:c r="D175" s="4">
        <x:v>46235.3625347222</x:v>
      </x:c>
      <x:c r="E175" s="5" t="inlineStr">
        <x:is>
          <x:t xml:space="preserve">4023477650</x:t>
        </x:is>
      </x:c>
      <x:c r="F175" s="6" t="n">
        <x:v>40</x:v>
      </x:c>
      <x:c r="G175" s="7" t="inlineStr">
        <x:is>
          <x:t xml:space="preserve">5B11N45315</x:t>
        </x:is>
      </x:c>
      <x:c r="H175" s="8" t="inlineStr">
        <x:is>
          <x:t xml:space="preserve">BATTERY 3cell 47Wh 11.31V L23D3PF0 SD/W</x:t>
        </x:is>
      </x:c>
      <x:c r="I175" s="9">
        <x:v>46235.3625347222</x:v>
      </x:c>
      <x:c r="J175" s="10">
        <x:v>46237.4602083333</x:v>
      </x:c>
      <x:c r="K175" s="11">
        <x:v>46239.3333333333</x:v>
      </x:c>
      <x:c r="L175" s="12" t="inlineStr">
        <x:is>
          <x:t xml:space="preserve">Delivered</x:t>
        </x:is>
      </x:c>
    </x:row>
    <x:row r="176" hidden="0">
      <x:c r="A176" s="1" t="inlineStr">
        <x:is>
          <x:t xml:space="preserve">b5ca88b1-3d9d-f111-8077-6045bd1d5895</x:t>
        </x:is>
      </x:c>
      <x:c r="B176" s="2" t="inlineStr">
        <x:is>
          <x:t xml:space="preserve">fjJpah9vHiFQ+wGjgAffTnfaWglUfM9xZ+V5OX5qzsGx1cp//Z/O44ISsjiogyj3QlXB8zeq7vF0eJVofzwpWw==</x:t>
        </x:is>
      </x:c>
      <x:c r="C176" s="3">
        <x:v>46258.4205208333</x:v>
      </x:c>
      <x:c r="D176" s="4">
        <x:v>46255.6617361111</x:v>
      </x:c>
      <x:c r="E176" s="5" t="inlineStr">
        <x:is>
          <x:t xml:space="preserve">4023707194</x:t>
        </x:is>
      </x:c>
      <x:c r="F176" s="6" t="n">
        <x:v>40</x:v>
      </x:c>
      <x:c r="G176" s="7" t="inlineStr">
        <x:is>
          <x:t xml:space="preserve">5B11N45315</x:t>
        </x:is>
      </x:c>
      <x:c r="H176" s="8" t="inlineStr">
        <x:is>
          <x:t xml:space="preserve">BATTERY 3cell 47Wh 11.31V L23D3PF0 SD/W</x:t>
        </x:is>
      </x:c>
      <x:c r="I176" s="9">
        <x:v>46255.6623032407</x:v>
      </x:c>
      <x:c r="J176" s="10">
        <x:v>46255.6649537037</x:v>
      </x:c>
      <x:c r="K176" s="11">
        <x:v>46258.3944444444</x:v>
      </x:c>
      <x:c r="L176" s="12" t="inlineStr">
        <x:is>
          <x:t xml:space="preserve">Delivered</x:t>
        </x:is>
      </x:c>
    </x:row>
    <x:row r="177" hidden="0">
      <x:c r="A177" s="1" t="inlineStr">
        <x:is>
          <x:t xml:space="preserve">98e751c0-8f89-f111-ab10-6045bd1d505c</x:t>
        </x:is>
      </x:c>
      <x:c r="B177" s="2" t="inlineStr">
        <x:is>
          <x:t xml:space="preserve">OsLoqF+vD9DTVJ/cA2e8kFYerbSkjkeFoUqFfGLe2mEiUBHPsX+xuapGX2Rg1Xvai9qZaz1CBTW63gPq0XcfWA==</x:t>
        </x:is>
      </x:c>
      <x:c r="C177" s="3">
        <x:v>46254.4774421296</x:v>
      </x:c>
      <x:c r="D177" s="4">
        <x:v>46230.6180787037</x:v>
      </x:c>
      <x:c r="E177" s="5" t="inlineStr">
        <x:is>
          <x:t xml:space="preserve">4023404794</x:t>
        </x:is>
      </x:c>
      <x:c r="F177" s="6" t="n">
        <x:v>40</x:v>
      </x:c>
      <x:c r="G177" s="7" t="inlineStr">
        <x:is>
          <x:t xml:space="preserve">5B11N45328</x:t>
        </x:is>
      </x:c>
      <x:c r="H177" s="8" t="inlineStr">
        <x:is>
          <x:t xml:space="preserve">BATTERY 4cell 65Wh 15.52V L22C4PF1 CP/B</x:t>
        </x:is>
      </x:c>
      <x:c r="I177" s="9">
        <x:v>46230.6180787037</x:v>
      </x:c>
      <x:c r="J177" s="10">
        <x:v>46230.6411805556</x:v>
      </x:c>
      <x:c r="K177" s="11">
        <x:v>46231.4317708333</x:v>
      </x:c>
      <x:c r="L177" s="12" t="inlineStr">
        <x:is>
          <x:t xml:space="preserve">Delivered</x:t>
        </x:is>
      </x:c>
    </x:row>
    <x:row r="178" hidden="0">
      <x:c r="A178" s="1" t="inlineStr">
        <x:is>
          <x:t xml:space="preserve">9822f546-959f-f111-b8dc-6045bd1d5702</x:t>
        </x:is>
      </x:c>
      <x:c r="B178" s="2" t="inlineStr">
        <x:is>
          <x:t xml:space="preserve">pj2elX2BtdZWyckZOpO7cS3FW/EItPdW7tW2Spv7EQStnDzAwnXqzpbt9Zo0KXXH2DCTDDaWRe+nROjZO11V8Q==</x:t>
        </x:is>
      </x:c>
      <x:c r="C178" s="3">
        <x:v>46259.3016550926</x:v>
      </x:c>
      <x:c r="D178" s="4">
        <x:v>46258.6423726852</x:v>
      </x:c>
      <x:c r="E178" s="5" t="inlineStr">
        <x:is>
          <x:t xml:space="preserve">4023728603</x:t>
        </x:is>
      </x:c>
      <x:c r="F178" s="6" t="n">
        <x:v>30</x:v>
      </x:c>
      <x:c r="G178" s="7" t="inlineStr">
        <x:is>
          <x:t xml:space="preserve">5B11N45328</x:t>
        </x:is>
      </x:c>
      <x:c r="H178" s="8" t="inlineStr">
        <x:is>
          <x:t xml:space="preserve">BATTERY 4cell 65Wh 15.52V L22C4PF1 CP/B</x:t>
        </x:is>
      </x:c>
      <x:c r="I178" s="9">
        <x:v>46259.5932060185</x:v>
      </x:c>
      <x:c r="J178" s="10"/>
      <x:c r="K178" s="11"/>
      <x:c r="L178" s="12" t="inlineStr">
        <x:is>
          <x:t xml:space="preserve">Accepted</x:t>
        </x:is>
      </x:c>
    </x:row>
    <x:row r="179" hidden="0">
      <x:c r="A179" s="1" t="inlineStr">
        <x:is>
          <x:t xml:space="preserve">74ffac17-fd5e-f111-a826-6045bd1d57cc</x:t>
        </x:is>
      </x:c>
      <x:c r="B179" s="2" t="inlineStr">
        <x:is>
          <x:t xml:space="preserve">Tp/IthSHFx+YWFT0x1lAk9sX3GpzPjQVEwqJ4ob1DC+MyncOcOt1OF5ey8u0OVOsPOgrHxwWnDi3lXAzI7rdUw==</x:t>
        </x:is>
      </x:c>
      <x:c r="C179" s="3">
        <x:v>46181.2214351852</x:v>
      </x:c>
      <x:c r="D179" s="4">
        <x:v>46176.440474537</x:v>
      </x:c>
      <x:c r="E179" s="5" t="inlineStr">
        <x:is>
          <x:t xml:space="preserve">4022755223</x:t>
        </x:is>
      </x:c>
      <x:c r="F179" s="6" t="n">
        <x:v>30</x:v>
      </x:c>
      <x:c r="G179" s="7" t="inlineStr">
        <x:is>
          <x:t xml:space="preserve">5B11N45328</x:t>
        </x:is>
      </x:c>
      <x:c r="H179" s="8" t="inlineStr">
        <x:is>
          <x:t xml:space="preserve">BATTERY 4cell 65Wh 15.52V L22C4PF1 CP/B</x:t>
        </x:is>
      </x:c>
      <x:c r="I179" s="9">
        <x:v>46176.4423611111</x:v>
      </x:c>
      <x:c r="J179" s="10">
        <x:v>46176.4496875</x:v>
      </x:c>
      <x:c r="K179" s="11"/>
      <x:c r="L179" s="12" t="inlineStr">
        <x:is>
          <x:t xml:space="preserve">Shipped</x:t>
        </x:is>
      </x:c>
    </x:row>
    <x:row r="180" hidden="0">
      <x:c r="A180" s="1" t="inlineStr">
        <x:is>
          <x:t xml:space="preserve">f7aa6b49-3992-f111-8076-6045bd1d5dc7</x:t>
        </x:is>
      </x:c>
      <x:c r="B180" s="2" t="inlineStr">
        <x:is>
          <x:t xml:space="preserve">rAdIgKI0QKF8j0J+bPF6i4nqyvkXsAO55EKIvxYyAR7tHYPVVtOuHkPU4V8xQFaB0T5Z/Y/eqD3T+9N1CfovAA==</x:t>
        </x:is>
      </x:c>
      <x:c r="C180" s="3">
        <x:v>46244.4316898148</x:v>
      </x:c>
      <x:c r="D180" s="4">
        <x:v>46241.6414930556</x:v>
      </x:c>
      <x:c r="E180" s="5" t="inlineStr">
        <x:is>
          <x:t xml:space="preserve">4023550047</x:t>
        </x:is>
      </x:c>
      <x:c r="F180" s="6" t="n">
        <x:v>40</x:v>
      </x:c>
      <x:c r="G180" s="7" t="inlineStr">
        <x:is>
          <x:t xml:space="preserve">5B11N45328</x:t>
        </x:is>
      </x:c>
      <x:c r="H180" s="8" t="inlineStr">
        <x:is>
          <x:t xml:space="preserve">BATTERY 4cell 65Wh 15.52V L22C4PF1 CP/B</x:t>
        </x:is>
      </x:c>
      <x:c r="I180" s="9">
        <x:v>46241.6419097222</x:v>
      </x:c>
      <x:c r="J180" s="10">
        <x:v>46241.6862037037</x:v>
      </x:c>
      <x:c r="K180" s="11">
        <x:v>46244.3979166667</x:v>
      </x:c>
      <x:c r="L180" s="12" t="inlineStr">
        <x:is>
          <x:t xml:space="preserve">Delivered</x:t>
        </x:is>
      </x:c>
    </x:row>
    <x:row r="181" hidden="0">
      <x:c r="A181" s="1" t="inlineStr">
        <x:is>
          <x:t xml:space="preserve">8b167a95-e48f-f111-8077-6045bd1d5dea</x:t>
        </x:is>
      </x:c>
      <x:c r="B181" s="2" t="inlineStr">
        <x:is>
          <x:t xml:space="preserve">ZaXKGnjQBRtDkuLxFc49DIb6tHymRiHqYDWY9aXg+gMTuUl/CwhbFJx2pkfVJjji44i6kQ+LlSo9TUMMLi19Wg==</x:t>
        </x:is>
      </x:c>
      <x:c r="C181" s="3">
        <x:v>46253.3107407407</x:v>
      </x:c>
      <x:c r="D181" s="4">
        <x:v>46238.6752662037</x:v>
      </x:c>
      <x:c r="E181" s="5" t="inlineStr">
        <x:is>
          <x:t xml:space="preserve">4023503520</x:t>
        </x:is>
      </x:c>
      <x:c r="F181" s="6" t="n">
        <x:v>40</x:v>
      </x:c>
      <x:c r="G181" s="7" t="inlineStr">
        <x:is>
          <x:t xml:space="preserve">5B11N45328</x:t>
        </x:is>
      </x:c>
      <x:c r="H181" s="8" t="inlineStr">
        <x:is>
          <x:t xml:space="preserve">BATTERY 4cell 65Wh 15.52V L22C4PF1 CP/B</x:t>
        </x:is>
      </x:c>
      <x:c r="I181" s="9">
        <x:v>46238.6765740741</x:v>
      </x:c>
      <x:c r="J181" s="10">
        <x:v>46239.3625347222</x:v>
      </x:c>
      <x:c r="K181" s="11">
        <x:v>46240.4132291667</x:v>
      </x:c>
      <x:c r="L181" s="12" t="inlineStr">
        <x:is>
          <x:t xml:space="preserve">Delivered</x:t>
        </x:is>
      </x:c>
    </x:row>
    <x:row r="182" hidden="0">
      <x:c r="A182" s="1" t="inlineStr">
        <x:is>
          <x:t xml:space="preserve">35f1e454-bc9a-f111-b8dc-6045bd1d5047</x:t>
        </x:is>
      </x:c>
      <x:c r="B182" s="2" t="inlineStr">
        <x:is>
          <x:t xml:space="preserve">BUv8nYOxuNom7gbh5LmE4rwzlGVQTBZgZpNKDsMPLSc5TxUBkabzrmmqF+Szsvnn6d7efWE5opnAum4KY7I2tg==</x:t>
        </x:is>
      </x:c>
      <x:c r="C182" s="3">
        <x:v>46255.3713078704</x:v>
      </x:c>
      <x:c r="D182" s="4">
        <x:v>46252.4735416667</x:v>
      </x:c>
      <x:c r="E182" s="5" t="inlineStr">
        <x:is>
          <x:t xml:space="preserve">4023657585</x:t>
        </x:is>
      </x:c>
      <x:c r="F182" s="6" t="n">
        <x:v>30</x:v>
      </x:c>
      <x:c r="G182" s="7" t="inlineStr">
        <x:is>
          <x:t xml:space="preserve">5B11N45944</x:t>
        </x:is>
      </x:c>
      <x:c r="H182" s="8" t="inlineStr">
        <x:is>
          <x:t xml:space="preserve">4cell 71Wh 15.36V L22M4PA1 SP/A</x:t>
        </x:is>
      </x:c>
      <x:c r="I182" s="9">
        <x:v>46252.4739467593</x:v>
      </x:c>
      <x:c r="J182" s="10">
        <x:v>46252.4792013889</x:v>
      </x:c>
      <x:c r="K182" s="11"/>
      <x:c r="L182" s="12" t="inlineStr">
        <x:is>
          <x:t xml:space="preserve">Shipped</x:t>
        </x:is>
      </x:c>
    </x:row>
    <x:row r="183" hidden="0">
      <x:c r="A183" s="1" t="inlineStr">
        <x:is>
          <x:t xml:space="preserve">41d58987-5995-f111-8077-6045bd1d5ae3</x:t>
        </x:is>
      </x:c>
      <x:c r="B183" s="2" t="inlineStr">
        <x:is>
          <x:t xml:space="preserve">BXcbbtx+ORekqq/2S9PYp6F1/OXnWO7Upx4QsftVRGXjgMdIf3WqC28ihYXMRH3qGXAjorN+OsaCA7xxKc5/Cg==</x:t>
        </x:is>
      </x:c>
      <x:c r="C183" s="3">
        <x:v>46248.4170486111</x:v>
      </x:c>
      <x:c r="D183" s="4">
        <x:v>46245.6194675926</x:v>
      </x:c>
      <x:c r="E183" s="5" t="inlineStr">
        <x:is>
          <x:t xml:space="preserve">4023580111</x:t>
        </x:is>
      </x:c>
      <x:c r="F183" s="6" t="n">
        <x:v>40</x:v>
      </x:c>
      <x:c r="G183" s="7" t="inlineStr">
        <x:is>
          <x:t xml:space="preserve">5B11N45970</x:t>
        </x:is>
      </x:c>
      <x:c r="H183" s="8" t="inlineStr">
        <x:is>
          <x:t xml:space="preserve">BATTERY 2cell 38Wh 7.68V L22B2PG2 BYD/B</x:t>
        </x:is>
      </x:c>
      <x:c r="I183" s="9">
        <x:v>46245.6194675926</x:v>
      </x:c>
      <x:c r="J183" s="10">
        <x:v>46245.6574884259</x:v>
      </x:c>
      <x:c r="K183" s="11">
        <x:v>46247.5118055556</x:v>
      </x:c>
      <x:c r="L183" s="12" t="inlineStr">
        <x:is>
          <x:t xml:space="preserve">Delivered</x:t>
        </x:is>
      </x:c>
    </x:row>
    <x:row r="184" hidden="0">
      <x:c r="A184" s="1" t="inlineStr">
        <x:is>
          <x:t xml:space="preserve">e82c0a5f-1892-f111-8077-6045bd1d528c</x:t>
        </x:is>
      </x:c>
      <x:c r="B184" s="2" t="inlineStr">
        <x:is>
          <x:t xml:space="preserve">TZ38NO9P2RJqAza78q/QIOsSKso6nMQ0PYltBFe4jI3p0aM9fYpvK6L/fZkPSJa57YVvfJXU6GtfA38djn/YKA==</x:t>
        </x:is>
      </x:c>
      <x:c r="C184" s="3">
        <x:v>46245.3641087963</x:v>
      </x:c>
      <x:c r="D184" s="4">
        <x:v>46241.4777893519</x:v>
      </x:c>
      <x:c r="E184" s="5" t="inlineStr">
        <x:is>
          <x:t xml:space="preserve">4023546837</x:t>
        </x:is>
      </x:c>
      <x:c r="F184" s="6" t="n">
        <x:v>40</x:v>
      </x:c>
      <x:c r="G184" s="7" t="inlineStr">
        <x:is>
          <x:t xml:space="preserve">5B11N46039</x:t>
        </x:is>
      </x:c>
      <x:c r="H184" s="8" t="inlineStr">
        <x:is>
          <x:t xml:space="preserve">BATTERY 4cell 60Wh 15.44V L22X4PA0 CM/C</x:t>
        </x:is>
      </x:c>
      <x:c r="I184" s="9">
        <x:v>46241.4777893519</x:v>
      </x:c>
      <x:c r="J184" s="10">
        <x:v>46241.557662037</x:v>
      </x:c>
      <x:c r="K184" s="11">
        <x:v>46244.4270833333</x:v>
      </x:c>
      <x:c r="L184" s="12" t="inlineStr">
        <x:is>
          <x:t xml:space="preserve">Delivered</x:t>
        </x:is>
      </x:c>
    </x:row>
    <x:row r="185" hidden="0">
      <x:c r="A185" s="1" t="inlineStr">
        <x:is>
          <x:t xml:space="preserve">18fa1561-f596-f111-8077-6045bd1d5f61</x:t>
        </x:is>
      </x:c>
      <x:c r="B185" s="2" t="inlineStr">
        <x:is>
          <x:t xml:space="preserve">8D863tax7Mmd2xxyikycyF48Endjb1DDKkHXelpEaAZOur6AQiWQz4qePv9jpM2XkAga8VgvifhVFJUpniaoKg==</x:t>
        </x:is>
      </x:c>
      <x:c r="C185" s="3">
        <x:v>46253.1397569444</x:v>
      </x:c>
      <x:c r="D185" s="4">
        <x:v>46247.6668518518</x:v>
      </x:c>
      <x:c r="E185" s="5" t="inlineStr">
        <x:is>
          <x:t xml:space="preserve">4023613479</x:t>
        </x:is>
      </x:c>
      <x:c r="F185" s="6" t="n">
        <x:v>20</x:v>
      </x:c>
      <x:c r="G185" s="7" t="inlineStr">
        <x:is>
          <x:t xml:space="preserve">5B11N47495</x:t>
        </x:is>
      </x:c>
      <x:c r="H185" s="8" t="inlineStr">
        <x:is>
          <x:t xml:space="preserve">BATTERY 3cell 45Wh 11.52V L22D3PE0 SD/C</x:t>
        </x:is>
      </x:c>
      <x:c r="I185" s="9">
        <x:v>46247.9787037037</x:v>
      </x:c>
      <x:c r="J185" s="10">
        <x:v>46248.3736226852</x:v>
      </x:c>
      <x:c r="K185" s="11">
        <x:v>46252.3646875</x:v>
      </x:c>
      <x:c r="L185" s="12" t="inlineStr">
        <x:is>
          <x:t xml:space="preserve">Delivered</x:t>
        </x:is>
      </x:c>
    </x:row>
    <x:row r="186" hidden="0">
      <x:c r="A186" s="1" t="inlineStr">
        <x:is>
          <x:t xml:space="preserve">d9fbfd1b-9590-f111-8077-6045bd1d505c</x:t>
        </x:is>
      </x:c>
      <x:c r="B186" s="2" t="inlineStr">
        <x:is>
          <x:t xml:space="preserve">wdogfQqfG7BeVe3DYSjJutyRcWqG/kupR8Y+tSdq1kI6aa6aMvdQ6ZpyLo4ZvCOK/YwwSCbw2PmL947yiOXUHA==</x:t>
        </x:is>
      </x:c>
      <x:c r="C186" s="3">
        <x:v>46253.3092824074</x:v>
      </x:c>
      <x:c r="D186" s="4">
        <x:v>46239.5527893519</x:v>
      </x:c>
      <x:c r="E186" s="5" t="inlineStr">
        <x:is>
          <x:t xml:space="preserve">4023516614</x:t>
        </x:is>
      </x:c>
      <x:c r="F186" s="6" t="n">
        <x:v>40</x:v>
      </x:c>
      <x:c r="G186" s="7" t="inlineStr">
        <x:is>
          <x:t xml:space="preserve">5B11N51728</x:t>
        </x:is>
      </x:c>
      <x:c r="H186" s="8" t="inlineStr">
        <x:is>
          <x:t xml:space="preserve">BATTERY 3Cell 42Wh 11.25V L21D3PF0 SD/C</x:t>
        </x:is>
      </x:c>
      <x:c r="I186" s="9">
        <x:v>46239.5528009259</x:v>
      </x:c>
      <x:c r="J186" s="10">
        <x:v>46239.5758101852</x:v>
      </x:c>
      <x:c r="K186" s="11">
        <x:v>46244.59375</x:v>
      </x:c>
      <x:c r="L186" s="12" t="inlineStr">
        <x:is>
          <x:t xml:space="preserve">Delivered</x:t>
        </x:is>
      </x:c>
    </x:row>
    <x:row r="187" hidden="0">
      <x:c r="A187" s="1" t="inlineStr">
        <x:is>
          <x:t xml:space="preserve">ccc935e5-939b-f111-b8dc-6045bd1d57cc</x:t>
        </x:is>
      </x:c>
      <x:c r="B187" s="2" t="inlineStr">
        <x:is>
          <x:t xml:space="preserve">6mjVdVJMhB0yYA1ds9HYo05qpLcctxH4bnuomF5Zx9s87/i4MlB7qE7p56OYJCvUPLdV80x44ah8tJQHsBwvLg==</x:t>
        </x:is>
      </x:c>
      <x:c r="C187" s="3">
        <x:v>46258.1428009259</x:v>
      </x:c>
      <x:c r="D187" s="4">
        <x:v>46253.545150463</x:v>
      </x:c>
      <x:c r="E187" s="5" t="inlineStr">
        <x:is>
          <x:t xml:space="preserve">4023675451</x:t>
        </x:is>
      </x:c>
      <x:c r="F187" s="6" t="n">
        <x:v>40</x:v>
      </x:c>
      <x:c r="G187" s="7" t="inlineStr">
        <x:is>
          <x:t xml:space="preserve">5B11N51739</x:t>
        </x:is>
      </x:c>
      <x:c r="H187" s="8" t="inlineStr">
        <x:is>
          <x:t xml:space="preserve">BATTERY 3cell 42Wh 11.4V L21L3PF0  LG/L</x:t>
        </x:is>
      </x:c>
      <x:c r="I187" s="9">
        <x:v>46253.545150463</x:v>
      </x:c>
      <x:c r="J187" s="10">
        <x:v>46253.5869444444</x:v>
      </x:c>
      <x:c r="K187" s="11">
        <x:v>46255.4506944444</x:v>
      </x:c>
      <x:c r="L187" s="12" t="inlineStr">
        <x:is>
          <x:t xml:space="preserve">Delivered</x:t>
        </x:is>
      </x:c>
    </x:row>
    <x:row r="188" hidden="0">
      <x:c r="A188" s="1" t="inlineStr">
        <x:is>
          <x:t xml:space="preserve">e0fe9476-9490-f111-8077-6045bd1d511a</x:t>
        </x:is>
      </x:c>
      <x:c r="B188" s="2" t="inlineStr">
        <x:is>
          <x:t xml:space="preserve">DIQWbTj3AtgGS7qPRlNWcR9Em1IMGYO3euXflXyfijIJgJgWJqmkWDuJY5XXPRE8enSFBICEqhkc4eCEF0R85A==</x:t>
        </x:is>
      </x:c>
      <x:c r="C188" s="3">
        <x:v>46253.3092824074</x:v>
      </x:c>
      <x:c r="D188" s="4">
        <x:v>46239.5495486111</x:v>
      </x:c>
      <x:c r="E188" s="5" t="inlineStr">
        <x:is>
          <x:t xml:space="preserve">4023516614</x:t>
        </x:is>
      </x:c>
      <x:c r="F188" s="6" t="n">
        <x:v>30</x:v>
      </x:c>
      <x:c r="G188" s="7" t="inlineStr">
        <x:is>
          <x:t xml:space="preserve">5B11N51759</x:t>
        </x:is>
      </x:c>
      <x:c r="H188" s="8" t="inlineStr">
        <x:is>
          <x:t xml:space="preserve">Lenovo BATTERY,11.25V,42Wh,3cell</x:t>
        </x:is>
      </x:c>
      <x:c r="I188" s="9">
        <x:v>46239.5501041667</x:v>
      </x:c>
      <x:c r="J188" s="10"/>
      <x:c r="K188" s="11"/>
      <x:c r="L188" s="12" t="inlineStr">
        <x:is>
          <x:t xml:space="preserve">Cancelled</x:t>
        </x:is>
      </x:c>
    </x:row>
    <x:row r="189" hidden="0">
      <x:c r="A189" s="1" t="inlineStr">
        <x:is>
          <x:t xml:space="preserve">a19e35fa-1996-f111-8077-6045bd1d53f9</x:t>
        </x:is>
      </x:c>
      <x:c r="B189" s="2" t="inlineStr">
        <x:is>
          <x:t xml:space="preserve">a1FDjz/+UYOnwm8S68CSLZjR7PAli8QNsHmISKE5Gbwqcxq5z4MKfBqD1bu2tpKIlKiZY5hW470ku6MG7mDlqg==</x:t>
        </x:is>
      </x:c>
      <x:c r="C189" s="3">
        <x:v>46246.5221875</x:v>
      </x:c>
      <x:c r="D189" s="4">
        <x:v>46246.5761111111</x:v>
      </x:c>
      <x:c r="E189" s="5" t="inlineStr">
        <x:is>
          <x:t xml:space="preserve">4023595445</x:t>
        </x:is>
      </x:c>
      <x:c r="F189" s="6" t="n">
        <x:v>30</x:v>
      </x:c>
      <x:c r="G189" s="7" t="inlineStr">
        <x:is>
          <x:t xml:space="preserve">5B11N51759</x:t>
        </x:is>
      </x:c>
      <x:c r="H189" s="8" t="inlineStr">
        <x:is>
          <x:t xml:space="preserve">Lenovo BATTERY,11.25V,42Wh,3cell</x:t>
        </x:is>
      </x:c>
      <x:c r="I189" s="9"/>
      <x:c r="J189" s="10"/>
      <x:c r="K189" s="11"/>
      <x:c r="L189" s="12" t="inlineStr">
        <x:is>
          <x:t xml:space="preserve">Cancelled</x:t>
        </x:is>
      </x:c>
    </x:row>
    <x:row r="190" hidden="0">
      <x:c r="A190" s="1" t="inlineStr">
        <x:is>
          <x:t xml:space="preserve">92c8bff0-979b-f111-8077-6045bd1d505c</x:t>
        </x:is>
      </x:c>
      <x:c r="B190" s="2" t="inlineStr">
        <x:is>
          <x:t xml:space="preserve">6pr0Dyka2HoDBvRGldwt8FUuGHBQkWXSVlStn/ovoTRrdH2U9KmVI/dBiEjWlXgA05dnD7UG6kw4NdovksqSnA==</x:t>
        </x:is>
      </x:c>
      <x:c r="C190" s="3">
        <x:v>46255.4219791667</x:v>
      </x:c>
      <x:c r="D190" s="4">
        <x:v>46253.5652893518</x:v>
      </x:c>
      <x:c r="E190" s="5" t="inlineStr">
        <x:is>
          <x:t xml:space="preserve">4023675850</x:t>
        </x:is>
      </x:c>
      <x:c r="F190" s="6" t="n">
        <x:v>40</x:v>
      </x:c>
      <x:c r="G190" s="7" t="inlineStr">
        <x:is>
          <x:t xml:space="preserve">5B11N52038</x:t>
        </x:is>
      </x:c>
      <x:c r="H190" s="8" t="inlineStr">
        <x:is>
          <x:t xml:space="preserve">BATTERY 2cell 38Wh 7.68V L20B2PF0 BYD/B</x:t>
        </x:is>
      </x:c>
      <x:c r="I190" s="9">
        <x:v>46253.5652893518</x:v>
      </x:c>
      <x:c r="J190" s="10">
        <x:v>46253.597974537</x:v>
      </x:c>
      <x:c r="K190" s="11">
        <x:v>46254.3333333333</x:v>
      </x:c>
      <x:c r="L190" s="12" t="inlineStr">
        <x:is>
          <x:t xml:space="preserve">Delivered</x:t>
        </x:is>
      </x:c>
    </x:row>
    <x:row r="191" hidden="0">
      <x:c r="A191" s="1" t="inlineStr">
        <x:is>
          <x:t xml:space="preserve">5b3a9c7c-e996-f111-8077-6045bd1d55c7</x:t>
        </x:is>
      </x:c>
      <x:c r="B191" s="2" t="inlineStr">
        <x:is>
          <x:t xml:space="preserve">GI1/BvW4N/lIigMOzAnGcPJWSyz638h/5mssaz/bqxvrUxiDyhZCJBkeiFJABsHxyXrSj7tjtOrw78HJFoN4jw==</x:t>
        </x:is>
      </x:c>
      <x:c r="C191" s="3">
        <x:v>46252.4247685185</x:v>
      </x:c>
      <x:c r="D191" s="4">
        <x:v>46247.6076736111</x:v>
      </x:c>
      <x:c r="E191" s="5" t="inlineStr">
        <x:is>
          <x:t xml:space="preserve">4023356071</x:t>
        </x:is>
      </x:c>
      <x:c r="F191" s="6" t="n">
        <x:v>40</x:v>
      </x:c>
      <x:c r="G191" s="7" t="inlineStr">
        <x:is>
          <x:t xml:space="preserve">5B11N52038</x:t>
        </x:is>
      </x:c>
      <x:c r="H191" s="8" t="inlineStr">
        <x:is>
          <x:t xml:space="preserve">BATTERY 2cell 38Wh 7.68V L20B2PF0 BYD/B</x:t>
        </x:is>
      </x:c>
      <x:c r="I191" s="9">
        <x:v>46247.6076736111</x:v>
      </x:c>
      <x:c r="J191" s="10">
        <x:v>46247.6354050926</x:v>
      </x:c>
      <x:c r="K191" s="11">
        <x:v>46252.3298611111</x:v>
      </x:c>
      <x:c r="L191" s="12" t="inlineStr">
        <x:is>
          <x:t xml:space="preserve">Delivered</x:t>
        </x:is>
      </x:c>
    </x:row>
    <x:row r="192" hidden="0">
      <x:c r="A192" s="1" t="inlineStr">
        <x:is>
          <x:t xml:space="preserve">4f669758-e996-f111-8077-6045bd1d57cc</x:t>
        </x:is>
      </x:c>
      <x:c r="B192" s="2" t="inlineStr">
        <x:is>
          <x:t xml:space="preserve">NI6WPKRtbYuzV8JDSPcJzjpjBrkMty23dqGOSm7m7omtX4m1IjoOnBrFhySzNTOjmQ9CV6mWNd91WCJ6D2hdCA==</x:t>
        </x:is>
      </x:c>
      <x:c r="C192" s="3">
        <x:v>46252.4246759259</x:v>
      </x:c>
      <x:c r="D192" s="4">
        <x:v>46247.6069560185</x:v>
      </x:c>
      <x:c r="E192" s="5" t="inlineStr">
        <x:is>
          <x:t xml:space="preserve">4023368260</x:t>
        </x:is>
      </x:c>
      <x:c r="F192" s="6" t="n">
        <x:v>40</x:v>
      </x:c>
      <x:c r="G192" s="7" t="inlineStr">
        <x:is>
          <x:t xml:space="preserve">5B11N52038</x:t>
        </x:is>
      </x:c>
      <x:c r="H192" s="8" t="inlineStr">
        <x:is>
          <x:t xml:space="preserve">BATTERY 2cell 38Wh 7.68V L20B2PF0 BYD/B</x:t>
        </x:is>
      </x:c>
      <x:c r="I192" s="9">
        <x:v>46247.6069675926</x:v>
      </x:c>
      <x:c r="J192" s="10">
        <x:v>46247.6356018518</x:v>
      </x:c>
      <x:c r="K192" s="11">
        <x:v>46252.4409722222</x:v>
      </x:c>
      <x:c r="L192" s="12" t="inlineStr">
        <x:is>
          <x:t xml:space="preserve">Delivered</x:t>
        </x:is>
      </x:c>
    </x:row>
    <x:row r="193" hidden="0">
      <x:c r="A193" s="1" t="inlineStr">
        <x:is>
          <x:t xml:space="preserve">7da3a5c2-ac9b-f111-b8dc-6045bd1d57cc</x:t>
        </x:is>
      </x:c>
      <x:c r="B193" s="2" t="inlineStr">
        <x:is>
          <x:t xml:space="preserve">4vUR+pIGxGJDKhjbsgtgdZRTElue5NbwfknLd9AyXsnmRamQwKLoTDf5BNi49RTsWtOItRqOpRAOpg3vA4+skw==</x:t>
        </x:is>
      </x:c>
      <x:c r="C193" s="3">
        <x:v>46258.4210185185</x:v>
      </x:c>
      <x:c r="D193" s="4">
        <x:v>46253.6687731482</x:v>
      </x:c>
      <x:c r="E193" s="5" t="inlineStr">
        <x:is>
          <x:t xml:space="preserve">4023678523</x:t>
        </x:is>
      </x:c>
      <x:c r="F193" s="6" t="n">
        <x:v>50</x:v>
      </x:c>
      <x:c r="G193" s="7" t="inlineStr">
        <x:is>
          <x:t xml:space="preserve">5B11N56339</x:t>
        </x:is>
      </x:c>
      <x:c r="H193" s="8" t="inlineStr">
        <x:is>
          <x:t xml:space="preserve">BATTERY 2cell 38Wh 7.68V L22D2PG2 SD/C</x:t>
        </x:is>
      </x:c>
      <x:c r="I193" s="9">
        <x:v>46253.6687731482</x:v>
      </x:c>
      <x:c r="J193" s="10">
        <x:v>46254.4069560185</x:v>
      </x:c>
      <x:c r="K193" s="11">
        <x:v>46258.4104166667</x:v>
      </x:c>
      <x:c r="L193" s="12" t="inlineStr">
        <x:is>
          <x:t xml:space="preserve">Delivered</x:t>
        </x:is>
      </x:c>
    </x:row>
    <x:row r="194" hidden="0">
      <x:c r="A194" s="1" t="inlineStr">
        <x:is>
          <x:t xml:space="preserve">6c84f22f-9994-f111-8077-6045bd1d53f9</x:t>
        </x:is>
      </x:c>
      <x:c r="B194" s="2" t="inlineStr">
        <x:is>
          <x:t xml:space="preserve">ey8sOC80G/orqBxSHjw7UANphMM+3ZfE94hqQv1JFBsPMRhkRsUmRH+sLmXOcJ8HcN6sQgbEG899UQ3dO4CUhw==</x:t>
        </x:is>
      </x:c>
      <x:c r="C194" s="3">
        <x:v>46249.1742824074</x:v>
      </x:c>
      <x:c r="D194" s="4">
        <x:v>46244.6632986111</x:v>
      </x:c>
      <x:c r="E194" s="5" t="inlineStr">
        <x:is>
          <x:t xml:space="preserve">4023561491</x:t>
        </x:is>
      </x:c>
      <x:c r="F194" s="6" t="n">
        <x:v>30</x:v>
      </x:c>
      <x:c r="G194" s="7" t="inlineStr">
        <x:is>
          <x:t xml:space="preserve">5B11P43271</x:t>
        </x:is>
      </x:c>
      <x:c r="H194" s="8" t="inlineStr">
        <x:is>
          <x:t xml:space="preserve">Lenovo BATTERY,7.74V,70Wh,4cell</x:t>
        </x:is>
      </x:c>
      <x:c r="I194" s="9">
        <x:v>46244.6638773148</x:v>
      </x:c>
      <x:c r="J194" s="10"/>
      <x:c r="K194" s="11"/>
      <x:c r="L194" s="12" t="inlineStr">
        <x:is>
          <x:t xml:space="preserve">Cancelled</x:t>
        </x:is>
      </x:c>
    </x:row>
    <x:row r="195" hidden="0">
      <x:c r="A195" s="1" t="inlineStr">
        <x:is>
          <x:t xml:space="preserve">e93c0ef6-819f-f111-b8dc-6045bd1d59da</x:t>
        </x:is>
      </x:c>
      <x:c r="B195" s="2" t="inlineStr">
        <x:is>
          <x:t xml:space="preserve">GMjr7MgPJfhpK3nhNEUo8OaGmDk8PXZEDQwQqkCgNlsT/EzqKaY6EhhjOh69wBge6avF1xV7IbRPLqYMwblImQ==</x:t>
        </x:is>
      </x:c>
      <x:c r="C195" s="3">
        <x:v>46258.4502893519</x:v>
      </x:c>
      <x:c r="D195" s="4">
        <x:v>46258.5463310185</x:v>
      </x:c>
      <x:c r="E195" s="5" t="inlineStr">
        <x:is>
          <x:t xml:space="preserve">4023726223</x:t>
        </x:is>
      </x:c>
      <x:c r="F195" s="6" t="n">
        <x:v>20</x:v>
      </x:c>
      <x:c r="G195" s="7" t="inlineStr">
        <x:is>
          <x:t xml:space="preserve">5B11P43271</x:t>
        </x:is>
      </x:c>
      <x:c r="H195" s="8" t="inlineStr">
        <x:is>
          <x:t xml:space="preserve">BATTERY 4cell 70Wh 7.74V LL23M4PF3 SP/A</x:t>
        </x:is>
      </x:c>
      <x:c r="I195" s="9"/>
      <x:c r="J195" s="10"/>
      <x:c r="K195" s="11"/>
      <x:c r="L195" s="12" t="inlineStr">
        <x:is>
          <x:t xml:space="preserve">Cancelled</x:t>
        </x:is>
      </x:c>
    </x:row>
    <x:row r="196" hidden="0">
      <x:c r="A196" s="1" t="inlineStr">
        <x:is>
          <x:t xml:space="preserve">798559b6-9994-f111-8077-6045bd1d5702</x:t>
        </x:is>
      </x:c>
      <x:c r="B196" s="2" t="inlineStr">
        <x:is>
          <x:t xml:space="preserve">69EQT1+e+GqQyYM4JP99aBNcNgi54RB1083tuxYVooYsqZQsDdFtqFPnnB/mtAheg4cAooDeCJ42O3kv5tvFVw==</x:t>
        </x:is>
      </x:c>
      <x:c r="C196" s="3">
        <x:v>46249.1742824074</x:v>
      </x:c>
      <x:c r="D196" s="4">
        <x:v>46244.6659837963</x:v>
      </x:c>
      <x:c r="E196" s="5" t="inlineStr">
        <x:is>
          <x:t xml:space="preserve">4023561491</x:t>
        </x:is>
      </x:c>
      <x:c r="F196" s="6" t="n">
        <x:v>50</x:v>
      </x:c>
      <x:c r="G196" s="7" t="inlineStr">
        <x:is>
          <x:t xml:space="preserve">5B11P43274</x:t>
        </x:is>
      </x:c>
      <x:c r="H196" s="8" t="inlineStr">
        <x:is>
          <x:t xml:space="preserve">BATTERY 4cell 70Wh 7.74V L23C4PF3 CP/B</x:t>
        </x:is>
      </x:c>
      <x:c r="I196" s="9">
        <x:v>46244.6659837963</x:v>
      </x:c>
      <x:c r="J196" s="10">
        <x:v>46245.4392361111</x:v>
      </x:c>
      <x:c r="K196" s="11">
        <x:v>46247.6875</x:v>
      </x:c>
      <x:c r="L196" s="12" t="inlineStr">
        <x:is>
          <x:t xml:space="preserve">Delivered</x:t>
        </x:is>
      </x:c>
    </x:row>
    <x:row r="197" hidden="0">
      <x:c r="A197" s="1" t="inlineStr">
        <x:is>
          <x:t xml:space="preserve">1579f00d-829f-f111-b8dc-6045bd1d59da</x:t>
        </x:is>
      </x:c>
      <x:c r="B197" s="2" t="inlineStr">
        <x:is>
          <x:t xml:space="preserve">L5iv6kGJD1tYlzUEkssPpb3qimvkq6tIj7nZPjnfdWfCxK1vQLl879v1/gQ8myJYQKnNAjpF2vspX5/tYIxT+A==</x:t>
        </x:is>
      </x:c>
      <x:c r="C197" s="3">
        <x:v>46258.4503240741</x:v>
      </x:c>
      <x:c r="D197" s="4">
        <x:v>46258.5467476852</x:v>
      </x:c>
      <x:c r="E197" s="5" t="inlineStr">
        <x:is>
          <x:t xml:space="preserve">4023726223</x:t>
        </x:is>
      </x:c>
      <x:c r="F197" s="6" t="n">
        <x:v>40</x:v>
      </x:c>
      <x:c r="G197" s="7" t="inlineStr">
        <x:is>
          <x:t xml:space="preserve">5B11P43274</x:t>
        </x:is>
      </x:c>
      <x:c r="H197" s="8" t="inlineStr">
        <x:is>
          <x:t xml:space="preserve">BATTERY 4cell 70Wh 7.74V L23C4PF3 CP/B</x:t>
        </x:is>
      </x:c>
      <x:c r="I197" s="9">
        <x:v>46258.741712963</x:v>
      </x:c>
      <x:c r="J197" s="10"/>
      <x:c r="K197" s="11"/>
      <x:c r="L197" s="12" t="inlineStr">
        <x:is>
          <x:t xml:space="preserve">Accepted</x:t>
        </x:is>
      </x:c>
    </x:row>
    <x:row r="198" hidden="0">
      <x:c r="A198" s="1" t="inlineStr">
        <x:is>
          <x:t xml:space="preserve">545d40a9-ec95-f111-8077-7ced8de4af1d</x:t>
        </x:is>
      </x:c>
      <x:c r="B198" s="2" t="inlineStr">
        <x:is>
          <x:t xml:space="preserve">hEEJjGPVjPxWJ5QLPf9I5SSN/7UmU3U09ghw26LKaFvYL2ZLAgRRF6FGjw29MAwiI8yzY4x0a01kXfdCfAsvkA==</x:t>
        </x:is>
      </x:c>
      <x:c r="C198" s="3">
        <x:v>46248.275787037</x:v>
      </x:c>
      <x:c r="D198" s="4">
        <x:v>46246.3508333333</x:v>
      </x:c>
      <x:c r="E198" s="5" t="inlineStr">
        <x:is>
          <x:t xml:space="preserve">4023592334</x:t>
        </x:is>
      </x:c>
      <x:c r="F198" s="6" t="n">
        <x:v>20</x:v>
      </x:c>
      <x:c r="G198" s="7" t="inlineStr">
        <x:is>
          <x:t xml:space="preserve">5B11Q01973</x:t>
        </x:is>
      </x:c>
      <x:c r="H198" s="8" t="inlineStr">
        <x:is>
          <x:t xml:space="preserve">BATTERY 3cell 50Wh 11.31V L24N3PK2 NT/A</x:t>
        </x:is>
      </x:c>
      <x:c r="I198" s="9">
        <x:v>46246.5772106481</x:v>
      </x:c>
      <x:c r="J198" s="10"/>
      <x:c r="K198" s="11"/>
      <x:c r="L198" s="12" t="inlineStr">
        <x:is>
          <x:t xml:space="preserve">Cancelled</x:t>
        </x:is>
      </x:c>
    </x:row>
    <x:row r="199" hidden="0">
      <x:c r="A199" s="1" t="inlineStr">
        <x:is>
          <x:t xml:space="preserve">3b66bee8-f58a-f111-ab10-6045bd1d50b4</x:t>
        </x:is>
      </x:c>
      <x:c r="B199" s="2" t="inlineStr">
        <x:is>
          <x:t xml:space="preserve">+ryEYy5PT1/UWQF3PiYEmJViD9NGF2wlBwzOUBHbp/w36vBgNPz3mX5kkLHY4VH97VbHYCpPZ/1Lf08NG1HnJQ==</x:t>
        </x:is>
      </x:c>
      <x:c r="C199" s="3">
        <x:v>46241.4321990741</x:v>
      </x:c>
      <x:c r="D199" s="4">
        <x:v>46232.3984606481</x:v>
      </x:c>
      <x:c r="E199" s="5" t="inlineStr">
        <x:is>
          <x:t xml:space="preserve">4023433520</x:t>
        </x:is>
      </x:c>
      <x:c r="F199" s="6" t="n">
        <x:v>30</x:v>
      </x:c>
      <x:c r="G199" s="7" t="inlineStr">
        <x:is>
          <x:t xml:space="preserve">5B11Q01975</x:t>
        </x:is>
      </x:c>
      <x:c r="H199" s="8" t="inlineStr">
        <x:is>
          <x:t xml:space="preserve">Lenovo BATTERY,15.6V,54.7Wh,4cell</x:t>
        </x:is>
      </x:c>
      <x:c r="I199" s="9">
        <x:v>46232.3990162037</x:v>
      </x:c>
      <x:c r="J199" s="10">
        <x:v>46232.4113657407</x:v>
      </x:c>
      <x:c r="K199" s="11">
        <x:v>46241.4013888889</x:v>
      </x:c>
      <x:c r="L199" s="12" t="inlineStr">
        <x:is>
          <x:t xml:space="preserve">Delivered</x:t>
        </x:is>
      </x:c>
    </x:row>
    <x:row r="200" hidden="0">
      <x:c r="A200" s="1" t="inlineStr">
        <x:is>
          <x:t xml:space="preserve">6e652eb6-b19a-f111-8077-6045bd1d5280</x:t>
        </x:is>
      </x:c>
      <x:c r="B200" s="2" t="inlineStr">
        <x:is>
          <x:t xml:space="preserve">A/vDp+Orb4EI3bWGkJyiuFLQc79VhgqNgWJjot4SBoZh0uPGZrG/lZPR6ipxO8vEqydtxvPNCH5Iijd4ycI2sQ==</x:t>
        </x:is>
      </x:c>
      <x:c r="C200" s="3">
        <x:v>46256.4173148148</x:v>
      </x:c>
      <x:c r="D200" s="4">
        <x:v>46252.4207060185</x:v>
      </x:c>
      <x:c r="E200" s="5" t="inlineStr">
        <x:is>
          <x:t xml:space="preserve">4023656998</x:t>
        </x:is>
      </x:c>
      <x:c r="F200" s="6" t="n">
        <x:v>30</x:v>
      </x:c>
      <x:c r="G200" s="7" t="inlineStr">
        <x:is>
          <x:t xml:space="preserve">5B11Q01975</x:t>
        </x:is>
      </x:c>
      <x:c r="H200" s="8" t="inlineStr">
        <x:is>
          <x:t xml:space="preserve">Lenovo BATTERY,15.6V,54.7Wh,4cell</x:t>
        </x:is>
      </x:c>
      <x:c r="I200" s="9">
        <x:v>46252.421099537</x:v>
      </x:c>
      <x:c r="J200" s="10">
        <x:v>46252.427650463</x:v>
      </x:c>
      <x:c r="K200" s="11">
        <x:v>46254.4548611111</x:v>
      </x:c>
      <x:c r="L200" s="12" t="inlineStr">
        <x:is>
          <x:t xml:space="preserve">Delivered</x:t>
        </x:is>
      </x:c>
    </x:row>
    <x:row r="201" hidden="0">
      <x:c r="A201" s="1" t="inlineStr">
        <x:is>
          <x:t xml:space="preserve">ca3ba2d6-6e9d-f111-b8dc-6045bd1d528c</x:t>
        </x:is>
      </x:c>
      <x:c r="B201" s="2" t="inlineStr">
        <x:is>
          <x:t xml:space="preserve">Xe1hD4Gx70vIbdDbo1VwcIbtRTQqRMz/5tWXxQx62HKhPesbCS3RVQlnsnMWn+VMqVCoCDUUR96ggKChDh7ipQ==</x:t>
        </x:is>
      </x:c>
      <x:c r="C201" s="3">
        <x:v>46258.1029398148</x:v>
      </x:c>
      <x:c r="D201" s="4">
        <x:v>46255.9060532407</x:v>
      </x:c>
      <x:c r="E201" s="5" t="inlineStr">
        <x:is>
          <x:t xml:space="preserve">4023714792</x:t>
        </x:is>
      </x:c>
      <x:c r="F201" s="6" t="n">
        <x:v>20</x:v>
      </x:c>
      <x:c r="G201" s="7" t="inlineStr">
        <x:is>
          <x:t xml:space="preserve">5B11Q01975</x:t>
        </x:is>
      </x:c>
      <x:c r="H201" s="8" t="inlineStr">
        <x:is>
          <x:t xml:space="preserve">Lenovo BATTERY,15.6V,54.7Wh,4cell</x:t>
        </x:is>
      </x:c>
      <x:c r="I201" s="9">
        <x:v>46255.9067013889</x:v>
      </x:c>
      <x:c r="J201" s="10">
        <x:v>46258.3927199074</x:v>
      </x:c>
      <x:c r="K201" s="11"/>
      <x:c r="L201" s="12" t="inlineStr">
        <x:is>
          <x:t xml:space="preserve">Shipped</x:t>
        </x:is>
      </x:c>
    </x:row>
    <x:row r="202" hidden="0">
      <x:c r="A202" s="1" t="inlineStr">
        <x:is>
          <x:t xml:space="preserve">fcdde216-5f95-f111-8077-6045bd1d5702</x:t>
        </x:is>
      </x:c>
      <x:c r="B202" s="2" t="inlineStr">
        <x:is>
          <x:t xml:space="preserve">Hiq18lk6ZngZdSUkUNom7CxrEBrs5NDn4EbaAgaAquFcmZLRB46lAwn29DcH4ab56kEMZHI7ChFpwaYlATHYVA==</x:t>
        </x:is>
      </x:c>
      <x:c r="C202" s="3">
        <x:v>46247.4167013889</x:v>
      </x:c>
      <x:c r="D202" s="4">
        <x:v>46245.6471296296</x:v>
      </x:c>
      <x:c r="E202" s="5" t="inlineStr">
        <x:is>
          <x:t xml:space="preserve">4023580881</x:t>
        </x:is>
      </x:c>
      <x:c r="F202" s="6" t="n">
        <x:v>30</x:v>
      </x:c>
      <x:c r="G202" s="7" t="inlineStr">
        <x:is>
          <x:t xml:space="preserve">5B11Q01975</x:t>
        </x:is>
      </x:c>
      <x:c r="H202" s="8" t="inlineStr">
        <x:is>
          <x:t xml:space="preserve">Lenovo BATTERY,15.6V,54.7Wh,4cell</x:t>
        </x:is>
      </x:c>
      <x:c r="I202" s="9">
        <x:v>46245.6475925926</x:v>
      </x:c>
      <x:c r="J202" s="10">
        <x:v>46245.6669444444</x:v>
      </x:c>
      <x:c r="K202" s="11">
        <x:v>46247.3868055556</x:v>
      </x:c>
      <x:c r="L202" s="12" t="inlineStr">
        <x:is>
          <x:t xml:space="preserve">Delivered</x:t>
        </x:is>
      </x:c>
    </x:row>
    <x:row r="203" hidden="0">
      <x:c r="A203" s="1" t="inlineStr">
        <x:is>
          <x:t xml:space="preserve">3d680f29-d19a-f111-8077-6045bd1d5908</x:t>
        </x:is>
      </x:c>
      <x:c r="B203" s="2" t="inlineStr">
        <x:is>
          <x:t xml:space="preserve">HEPSj3v6uAPJrP1OM3ngE0vwxzKyzEZd4C8El5VGlKvQWmrTcMnInmOVTbTEI0QR/nZUvam/sKH+HYlfLIwDzg==</x:t>
        </x:is>
      </x:c>
      <x:c r="C203" s="3">
        <x:v>46258.2428935185</x:v>
      </x:c>
      <x:c r="D203" s="4">
        <x:v>46252.5771296296</x:v>
      </x:c>
      <x:c r="E203" s="5" t="inlineStr">
        <x:is>
          <x:t xml:space="preserve">4023659578</x:t>
        </x:is>
      </x:c>
      <x:c r="F203" s="6" t="n">
        <x:v>40</x:v>
      </x:c>
      <x:c r="G203" s="7" t="inlineStr">
        <x:is>
          <x:t xml:space="preserve">5B11Q01975</x:t>
        </x:is>
      </x:c>
      <x:c r="H203" s="8" t="inlineStr">
        <x:is>
          <x:t xml:space="preserve">Lenovo BATTERY,15.6V,54.7Wh,4cell</x:t>
        </x:is>
      </x:c>
      <x:c r="I203" s="9">
        <x:v>46252.5778472222</x:v>
      </x:c>
      <x:c r="J203" s="10">
        <x:v>46252.592349537</x:v>
      </x:c>
      <x:c r="K203" s="11"/>
      <x:c r="L203" s="12" t="inlineStr">
        <x:is>
          <x:t xml:space="preserve">Shipped</x:t>
        </x:is>
      </x:c>
    </x:row>
    <x:row r="204" hidden="0">
      <x:c r="A204" s="1" t="inlineStr">
        <x:is>
          <x:t xml:space="preserve">457fab5e-269a-f111-8077-6045bd1d59da</x:t>
        </x:is>
      </x:c>
      <x:c r="B204" s="2" t="inlineStr">
        <x:is>
          <x:t xml:space="preserve">7EBp+eytLlqqGMN0lOT863lBH3AJ9Cqj8b3eUOMoi39VNopDXfQ+kNgrKW4cbNM54PWE4Dt/Tp3Nr0JT6QSwkw==</x:t>
        </x:is>
      </x:c>
      <x:c r="C204" s="3">
        <x:v>46253.4887615741</x:v>
      </x:c>
      <x:c r="D204" s="4">
        <x:v>46251.7281134259</x:v>
      </x:c>
      <x:c r="E204" s="5" t="inlineStr">
        <x:is>
          <x:t xml:space="preserve">4023646244</x:t>
        </x:is>
      </x:c>
      <x:c r="F204" s="6" t="n">
        <x:v>20</x:v>
      </x:c>
      <x:c r="G204" s="7" t="inlineStr">
        <x:is>
          <x:t xml:space="preserve">5B11Q01975</x:t>
        </x:is>
      </x:c>
      <x:c r="H204" s="8" t="inlineStr">
        <x:is>
          <x:t xml:space="preserve">BATTERY 4cell 54.7Wh 15.6V L24M4PK4 SP/B</x:t>
        </x:is>
      </x:c>
      <x:c r="I204" s="9">
        <x:v>46252.422962963</x:v>
      </x:c>
      <x:c r="J204" s="10">
        <x:v>46252.4274768519</x:v>
      </x:c>
      <x:c r="K204" s="11">
        <x:v>46253.424224537</x:v>
      </x:c>
      <x:c r="L204" s="12" t="inlineStr">
        <x:is>
          <x:t xml:space="preserve">Delivered</x:t>
        </x:is>
      </x:c>
    </x:row>
    <x:row r="205" hidden="0">
      <x:c r="A205" s="1" t="inlineStr">
        <x:is>
          <x:t xml:space="preserve">79dc7f8b-799f-f111-b8dc-6045bd1d5dec</x:t>
        </x:is>
      </x:c>
      <x:c r="B205" s="2" t="inlineStr">
        <x:is>
          <x:t xml:space="preserve">dyTrzjGAiq2chsShW7CnbjVFGZu7SnQpUIml+CgV8nCnfx7lTbkLnSD8rucSMm88d28Hr09LtaljD3LQ4VwkrQ==</x:t>
        </x:is>
      </x:c>
      <x:c r="C205" s="3">
        <x:v>46258.4344097222</x:v>
      </x:c>
      <x:c r="D205" s="4">
        <x:v>46258.5044675926</x:v>
      </x:c>
      <x:c r="E205" s="5" t="inlineStr">
        <x:is>
          <x:t xml:space="preserve">4023725481</x:t>
        </x:is>
      </x:c>
      <x:c r="F205" s="6" t="n">
        <x:v>20</x:v>
      </x:c>
      <x:c r="G205" s="7" t="inlineStr">
        <x:is>
          <x:t xml:space="preserve">5B11Q01975</x:t>
        </x:is>
      </x:c>
      <x:c r="H205" s="8" t="inlineStr">
        <x:is>
          <x:t xml:space="preserve">BATTERY 4cell 54.7Wh 15.6V L24M4PK4 SP/B</x:t>
        </x:is>
      </x:c>
      <x:c r="I205" s="9">
        <x:v>46258.7259837963</x:v>
      </x:c>
      <x:c r="J205" s="10"/>
      <x:c r="K205" s="11"/>
      <x:c r="L205" s="12" t="inlineStr">
        <x:is>
          <x:t xml:space="preserve">Accepted</x:t>
        </x:is>
      </x:c>
    </x:row>
    <x:row r="206" hidden="0">
      <x:c r="A206" s="1" t="inlineStr">
        <x:is>
          <x:t xml:space="preserve">edf896a8-cb92-f111-8076-6045bd1d5a60</x:t>
        </x:is>
      </x:c>
      <x:c r="B206" s="2" t="inlineStr">
        <x:is>
          <x:t xml:space="preserve">SRv2F3bDyrbeAn2dY6CvO0vE0EOKkX+td9L8xzUkq15b7Wjn/Iq3IY7gNNmspoT1P92512YvsmSCMcnR11Dr+A==</x:t>
        </x:is>
      </x:c>
      <x:c r="C206" s="3">
        <x:v>46256.2165162037</x:v>
      </x:c>
      <x:c r="D206" s="4">
        <x:v>46242.3690393519</x:v>
      </x:c>
      <x:c r="E206" s="5" t="inlineStr">
        <x:is>
          <x:t xml:space="preserve">4023558486</x:t>
        </x:is>
      </x:c>
      <x:c r="F206" s="6" t="n">
        <x:v>30</x:v>
      </x:c>
      <x:c r="G206" s="7" t="inlineStr">
        <x:is>
          <x:t xml:space="preserve">5B11Q01991</x:t>
        </x:is>
      </x:c>
      <x:c r="H206" s="8" t="inlineStr">
        <x:is>
          <x:t xml:space="preserve">Lenovo BATTERY, 11.31V, 50Wh, 3cell</x:t>
        </x:is>
      </x:c>
      <x:c r="I206" s="9">
        <x:v>46242.3702199074</x:v>
      </x:c>
      <x:c r="J206" s="10"/>
      <x:c r="K206" s="11"/>
      <x:c r="L206" s="12" t="inlineStr">
        <x:is>
          <x:t xml:space="preserve">Cancelled</x:t>
        </x:is>
      </x:c>
    </x:row>
    <x:row r="207" hidden="0">
      <x:c r="A207" s="1" t="inlineStr">
        <x:is>
          <x:t xml:space="preserve">2bbcca44-6f91-f111-8077-6045bd1d5d7f</x:t>
        </x:is>
      </x:c>
      <x:c r="B207" s="2" t="inlineStr">
        <x:is>
          <x:t xml:space="preserve">OfT7xPuyFDZv/C3jjDlbuB5jz14XmFDFA0nU60InsW80nuL4RmvRBTbnJnzPd8Tc/L92jKWpDpWNlp7YNMgPuw==</x:t>
        </x:is>
      </x:c>
      <x:c r="C207" s="3">
        <x:v>46252.4190162037</x:v>
      </x:c>
      <x:c r="D207" s="4">
        <x:v>46240.6372222222</x:v>
      </x:c>
      <x:c r="E207" s="5" t="inlineStr">
        <x:is>
          <x:t xml:space="preserve">4023534091</x:t>
        </x:is>
      </x:c>
      <x:c r="F207" s="6" t="n">
        <x:v>30</x:v>
      </x:c>
      <x:c r="G207" s="7" t="inlineStr">
        <x:is>
          <x:t xml:space="preserve">5B11Q01991</x:t>
        </x:is>
      </x:c>
      <x:c r="H207" s="8" t="inlineStr">
        <x:is>
          <x:t xml:space="preserve">Lenovo BATTERY, 11.31V, 50Wh, 3cell</x:t>
        </x:is>
      </x:c>
      <x:c r="I207" s="9">
        <x:v>46240.6382407407</x:v>
      </x:c>
      <x:c r="J207" s="10"/>
      <x:c r="K207" s="11"/>
      <x:c r="L207" s="12" t="inlineStr">
        <x:is>
          <x:t xml:space="preserve">Cancelled</x:t>
        </x:is>
      </x:c>
    </x:row>
    <x:row r="208" hidden="0">
      <x:c r="A208" s="1" t="inlineStr">
        <x:is>
          <x:t xml:space="preserve">752e8ea9-1796-f111-8077-7ced8db5b202</x:t>
        </x:is>
      </x:c>
      <x:c r="B208" s="2" t="inlineStr">
        <x:is>
          <x:t xml:space="preserve">Dth9eFZnTeeUmeuLpq/Ty/VVf2OnbYx5CHl7I7hpFbb2iVpQgvB5r3puzr4RhvpMO2/J71IBDSonJyeh3zVfGA==</x:t>
        </x:is>
      </x:c>
      <x:c r="C208" s="3">
        <x:v>46252.4261111111</x:v>
      </x:c>
      <x:c r="D208" s="4">
        <x:v>46246.5646990741</x:v>
      </x:c>
      <x:c r="E208" s="5" t="inlineStr">
        <x:is>
          <x:t xml:space="preserve">4023595293</x:t>
        </x:is>
      </x:c>
      <x:c r="F208" s="6" t="n">
        <x:v>20</x:v>
      </x:c>
      <x:c r="G208" s="7" t="inlineStr">
        <x:is>
          <x:t xml:space="preserve">5B11Q01991</x:t>
        </x:is>
      </x:c>
      <x:c r="H208" s="8" t="inlineStr">
        <x:is>
          <x:t xml:space="preserve">BATTERY 3cell 50Wh 11.31V L24X3PK2 CM/C</x:t>
        </x:is>
      </x:c>
      <x:c r="I208" s="9"/>
      <x:c r="J208" s="10"/>
      <x:c r="K208" s="11"/>
      <x:c r="L208" s="12" t="inlineStr">
        <x:is>
          <x:t xml:space="preserve">Cancelled</x:t>
        </x:is>
      </x:c>
    </x:row>
    <x:row r="209" hidden="0">
      <x:c r="A209" s="1" t="inlineStr">
        <x:is>
          <x:t xml:space="preserve">8337748c-a497-f111-8077-6045bd1d528c</x:t>
        </x:is>
      </x:c>
      <x:c r="B209" s="2" t="inlineStr">
        <x:is>
          <x:t xml:space="preserve">KST9THjTBU7l9N5cHCT2cvf30947IyyXtNatMihwqoo21xE4uP0ImZ6qxgax1uirP2+7Qti3aWHVdbt0DxGjQQ==</x:t>
        </x:is>
      </x:c>
      <x:c r="C209" s="3">
        <x:v>46254.4202546296</x:v>
      </x:c>
      <x:c r="D209" s="4">
        <x:v>46248.5375231481</x:v>
      </x:c>
      <x:c r="E209" s="5" t="inlineStr">
        <x:is>
          <x:t xml:space="preserve">4023625872</x:t>
        </x:is>
      </x:c>
      <x:c r="F209" s="6" t="n">
        <x:v>30</x:v>
      </x:c>
      <x:c r="G209" s="7" t="inlineStr">
        <x:is>
          <x:t xml:space="preserve">5B11Q01993</x:t>
        </x:is>
      </x:c>
      <x:c r="H209" s="8" t="inlineStr">
        <x:is>
          <x:t xml:space="preserve">Lenovo BATTERY, 12.92V, 60Wh, 4cell</x:t>
        </x:is>
      </x:c>
      <x:c r="I209" s="9">
        <x:v>46248.5396527778</x:v>
      </x:c>
      <x:c r="J209" s="10">
        <x:v>46248.5516782407</x:v>
      </x:c>
      <x:c r="K209" s="11">
        <x:v>46252.5958333333</x:v>
      </x:c>
      <x:c r="L209" s="12" t="inlineStr">
        <x:is>
          <x:t xml:space="preserve">Delivered</x:t>
        </x:is>
      </x:c>
    </x:row>
    <x:row r="210" hidden="0">
      <x:c r="A210" s="1" t="inlineStr">
        <x:is>
          <x:t xml:space="preserve">aea26ba6-2b9e-f111-b8dc-6045bd1d5908</x:t>
        </x:is>
      </x:c>
      <x:c r="B210" s="2" t="inlineStr">
        <x:is>
          <x:t xml:space="preserve">K3n5xLEcZ8F0L/RCKuUjvDU92QGsB1Uf9B5AEwlqh3RUqieopy5R1bg3gHzDeqODCUxYjmOMd9He+oMsMIc9DA==</x:t>
        </x:is>
      </x:c>
      <x:c r="C210" s="3">
        <x:v>46258.1925</x:v>
      </x:c>
      <x:c r="D210" s="4">
        <x:v>46256.8446875</x:v>
      </x:c>
      <x:c r="E210" s="5" t="inlineStr">
        <x:is>
          <x:t xml:space="preserve">4023721396</x:t>
        </x:is>
      </x:c>
      <x:c r="F210" s="6" t="n">
        <x:v>20</x:v>
      </x:c>
      <x:c r="G210" s="7" t="inlineStr">
        <x:is>
          <x:t xml:space="preserve">5B11Q01993</x:t>
        </x:is>
      </x:c>
      <x:c r="H210" s="8" t="inlineStr">
        <x:is>
          <x:t xml:space="preserve">BATTERY 4cell 60Wh 12.92V L24B4PK4 BYD/B</x:t>
        </x:is>
      </x:c>
      <x:c r="I210" s="9">
        <x:v>46258.4640625</x:v>
      </x:c>
      <x:c r="J210" s="10">
        <x:v>46258.4827199074</x:v>
      </x:c>
      <x:c r="K210" s="11"/>
      <x:c r="L210" s="12" t="inlineStr">
        <x:is>
          <x:t xml:space="preserve">Shipped</x:t>
        </x:is>
      </x:c>
    </x:row>
    <x:row r="211" hidden="0">
      <x:c r="A211" s="1" t="inlineStr">
        <x:is>
          <x:t xml:space="preserve">78e3212f-f895-f111-8077-7ced8db5b3e1</x:t>
        </x:is>
      </x:c>
      <x:c r="B211" s="2" t="inlineStr">
        <x:is>
          <x:t xml:space="preserve">SkTZHD51J4hyxUg4P33jyGii/R17GaC3RdTAJ8VcbtP4IECenJKE5auHO+HRRaIPBMsyeyfm7lHCILNIsW+ZPA==</x:t>
        </x:is>
      </x:c>
      <x:c r="C211" s="3">
        <x:v>46248.5160300926</x:v>
      </x:c>
      <x:c r="D211" s="4">
        <x:v>46246.4081712963</x:v>
      </x:c>
      <x:c r="E211" s="5" t="inlineStr">
        <x:is>
          <x:t xml:space="preserve">4023593044</x:t>
        </x:is>
      </x:c>
      <x:c r="F211" s="6" t="n">
        <x:v>20</x:v>
      </x:c>
      <x:c r="G211" s="7" t="inlineStr">
        <x:is>
          <x:t xml:space="preserve">5B11Q01995</x:t>
        </x:is>
      </x:c>
      <x:c r="H211" s="8" t="inlineStr">
        <x:is>
          <x:t xml:space="preserve">BATTERY 3cell 60Wh 11.31V L24X3PK1 CM/C</x:t>
        </x:is>
      </x:c>
      <x:c r="I211" s="9"/>
      <x:c r="J211" s="10"/>
      <x:c r="K211" s="11"/>
      <x:c r="L211" s="12" t="inlineStr">
        <x:is>
          <x:t xml:space="preserve">Cancelled</x:t>
        </x:is>
      </x:c>
    </x:row>
    <x:row r="212" hidden="0">
      <x:c r="A212" s="1" t="inlineStr">
        <x:is>
          <x:t xml:space="preserve">06ba291e-0191-f111-8077-7ced8de4d7d7</x:t>
        </x:is>
      </x:c>
      <x:c r="B212" s="2" t="inlineStr">
        <x:is>
          <x:t xml:space="preserve">HY89E+9NSoV0edyFH+uAiWe34IjWaMJzINJGxe1nyNMBkuJFEXfBD7nnUlHGB70BV1cyssjYY0lrgSa6QugXVQ==</x:t>
        </x:is>
      </x:c>
      <x:c r="C212" s="3">
        <x:v>46240.1449884259</x:v>
      </x:c>
      <x:c r="D212" s="4">
        <x:v>46240.0896064815</x:v>
      </x:c>
      <x:c r="E212" s="5" t="inlineStr">
        <x:is>
          <x:t xml:space="preserve">4023527411</x:t>
        </x:is>
      </x:c>
      <x:c r="F212" s="6" t="n">
        <x:v>20</x:v>
      </x:c>
      <x:c r="G212" s="7" t="inlineStr">
        <x:is>
          <x:t xml:space="preserve">5B11Q01995</x:t>
        </x:is>
      </x:c>
      <x:c r="H212" s="8" t="inlineStr">
        <x:is>
          <x:t xml:space="preserve">BATTERY 3cell 60Wh 11.31V L24X3PK1 CM/C</x:t>
        </x:is>
      </x:c>
      <x:c r="I212" s="9"/>
      <x:c r="J212" s="10"/>
      <x:c r="K212" s="11"/>
      <x:c r="L212" s="12" t="inlineStr">
        <x:is>
          <x:t xml:space="preserve">Cancelled</x:t>
        </x:is>
      </x:c>
    </x:row>
    <x:row r="213" hidden="0">
      <x:c r="A213" s="1" t="inlineStr">
        <x:is>
          <x:t xml:space="preserve">e39252b5-1992-f111-8077-7ced8de4d7d7</x:t>
        </x:is>
      </x:c>
      <x:c r="B213" s="2" t="inlineStr">
        <x:is>
          <x:t xml:space="preserve">BmxR76aaugfAm+LMbdQRhnuH+n3v8lLlUUgrqWTH6PGJzRZaHwU2Zy62ZlIEbPGryeL+mAHscxQr6ZBTz/bqjw==</x:t>
        </x:is>
      </x:c>
      <x:c r="C213" s="3">
        <x:v>46241.3632060185</x:v>
      </x:c>
      <x:c r="D213" s="4">
        <x:v>46241.4844328704</x:v>
      </x:c>
      <x:c r="E213" s="5" t="inlineStr">
        <x:is>
          <x:t xml:space="preserve">4023546991</x:t>
        </x:is>
      </x:c>
      <x:c r="F213" s="6" t="n">
        <x:v>20</x:v>
      </x:c>
      <x:c r="G213" s="7" t="inlineStr">
        <x:is>
          <x:t xml:space="preserve">5B11Q01995</x:t>
        </x:is>
      </x:c>
      <x:c r="H213" s="8" t="inlineStr">
        <x:is>
          <x:t xml:space="preserve">BATTERY 3cell 60Wh 11.31V L24X3PK1 CM/C</x:t>
        </x:is>
      </x:c>
      <x:c r="I213" s="9"/>
      <x:c r="J213" s="10"/>
      <x:c r="K213" s="11"/>
      <x:c r="L213" s="12" t="inlineStr">
        <x:is>
          <x:t xml:space="preserve">Cancelled</x:t>
        </x:is>
      </x:c>
    </x:row>
    <x:row r="214" hidden="0">
      <x:c r="A214" s="1" t="inlineStr">
        <x:is>
          <x:t xml:space="preserve">042d12a6-f08e-f111-8077-6045bd1d5047</x:t>
        </x:is>
      </x:c>
      <x:c r="B214" s="2" t="inlineStr">
        <x:is>
          <x:t xml:space="preserve">vQkmREAPBAd/HkLP5Bg3x2An9lryABG8mem4ELfvQdH8y2V9ZsFdDnCwsMVUmepy3HLav1T6zCcdXJhcV0M9wQ==</x:t>
        </x:is>
      </x:c>
      <x:c r="C214" s="3">
        <x:v>46239.4200925926</x:v>
      </x:c>
      <x:c r="D214" s="4">
        <x:v>46237.4625925926</x:v>
      </x:c>
      <x:c r="E214" s="5" t="inlineStr">
        <x:is>
          <x:t xml:space="preserve">4023482853</x:t>
        </x:is>
      </x:c>
      <x:c r="F214" s="6" t="n">
        <x:v>40</x:v>
      </x:c>
      <x:c r="G214" s="7" t="inlineStr">
        <x:is>
          <x:t xml:space="preserve">5B11Q02013</x:t>
        </x:is>
      </x:c>
      <x:c r="H214" s="8" t="inlineStr">
        <x:is>
          <x:t xml:space="preserve">BATTERY 3cell 50Wh 11.31V L24D3PK3 SD/W</x:t>
        </x:is>
      </x:c>
      <x:c r="I214" s="9">
        <x:v>46237.4630902778</x:v>
      </x:c>
      <x:c r="J214" s="10">
        <x:v>46237.4730439815</x:v>
      </x:c>
      <x:c r="K214" s="11">
        <x:v>46239.3979166667</x:v>
      </x:c>
      <x:c r="L214" s="12" t="inlineStr">
        <x:is>
          <x:t xml:space="preserve">Delivered</x:t>
        </x:is>
      </x:c>
    </x:row>
    <x:row r="215" hidden="0">
      <x:c r="A215" s="1" t="inlineStr">
        <x:is>
          <x:t xml:space="preserve">be6b2eb1-d68f-f111-8077-6045bd1d5047</x:t>
        </x:is>
      </x:c>
      <x:c r="B215" s="2" t="inlineStr">
        <x:is>
          <x:t xml:space="preserve">VuRzEIP50CNHrFcZNYcOZpx3kSb20mN+RbEn93T1EzAZcKz3m+fa8gCQQKJD/CKK42GhoMsCijqDY9Xurwm8bg==</x:t>
        </x:is>
      </x:c>
      <x:c r="C215" s="3">
        <x:v>46240.4285069444</x:v>
      </x:c>
      <x:c r="D215" s="4">
        <x:v>46238.6061921296</x:v>
      </x:c>
      <x:c r="E215" s="5" t="inlineStr">
        <x:is>
          <x:t xml:space="preserve">4023501908</x:t>
        </x:is>
      </x:c>
      <x:c r="F215" s="6" t="n">
        <x:v>40</x:v>
      </x:c>
      <x:c r="G215" s="7" t="inlineStr">
        <x:is>
          <x:t xml:space="preserve">5B11Q02013</x:t>
        </x:is>
      </x:c>
      <x:c r="H215" s="8" t="inlineStr">
        <x:is>
          <x:t xml:space="preserve">BATTERY 3cell 50Wh 11.31V L24D3PK3 SD/W</x:t>
        </x:is>
      </x:c>
      <x:c r="I215" s="9">
        <x:v>46238.606712963</x:v>
      </x:c>
      <x:c r="J215" s="10">
        <x:v>46238.6263078704</x:v>
      </x:c>
      <x:c r="K215" s="11">
        <x:v>46240.3680555556</x:v>
      </x:c>
      <x:c r="L215" s="12" t="inlineStr">
        <x:is>
          <x:t xml:space="preserve">Delivered</x:t>
        </x:is>
      </x:c>
    </x:row>
    <x:row r="216" hidden="0">
      <x:c r="A216" s="1" t="inlineStr">
        <x:is>
          <x:t xml:space="preserve">9d826422-aa97-f111-8077-6045bd1d5047</x:t>
        </x:is>
      </x:c>
      <x:c r="B216" s="2" t="inlineStr">
        <x:is>
          <x:t xml:space="preserve">A1EjevS5qbNJgdQnMbanXUg4bPydzSARECQcvdnUXxogCXanyIphnkv7pL6b77VKE6uH9pQq9bfCq3BcTNagug==</x:t>
        </x:is>
      </x:c>
      <x:c r="C216" s="3">
        <x:v>46252.4248263889</x:v>
      </x:c>
      <x:c r="D216" s="4">
        <x:v>46248.5652893518</x:v>
      </x:c>
      <x:c r="E216" s="5" t="inlineStr">
        <x:is>
          <x:t xml:space="preserve">4023592334</x:t>
        </x:is>
      </x:c>
      <x:c r="F216" s="6" t="n">
        <x:v>30</x:v>
      </x:c>
      <x:c r="G216" s="7" t="inlineStr">
        <x:is>
          <x:t xml:space="preserve">5B11Q02013</x:t>
        </x:is>
      </x:c>
      <x:c r="H216" s="8" t="inlineStr">
        <x:is>
          <x:t xml:space="preserve">BATTERY 3cell 50Wh 11.31V L24D3PK3 SD/W</x:t>
        </x:is>
      </x:c>
      <x:c r="I216" s="9">
        <x:v>46248.5652893518</x:v>
      </x:c>
      <x:c r="J216" s="10">
        <x:v>46248.5931944444</x:v>
      </x:c>
      <x:c r="K216" s="11">
        <x:v>46252.3646875</x:v>
      </x:c>
      <x:c r="L216" s="12" t="inlineStr">
        <x:is>
          <x:t xml:space="preserve">Delivered</x:t>
        </x:is>
      </x:c>
    </x:row>
    <x:row r="217" hidden="0">
      <x:c r="A217" s="1" t="inlineStr">
        <x:is>
          <x:t xml:space="preserve">a7826422-aa97-f111-8077-6045bd1d5047</x:t>
        </x:is>
      </x:c>
      <x:c r="B217" s="2" t="inlineStr">
        <x:is>
          <x:t xml:space="preserve">xsRnidui4uwe1U+u5PEW39zXtdeMTTdOq8Hb+d8CwpwVuJw1lhf8x6hO2Jtq8JDx6iQpoGNhrFofB0O5MfBzEw==</x:t>
        </x:is>
      </x:c>
      <x:c r="C217" s="3">
        <x:v>46252.4306018519</x:v>
      </x:c>
      <x:c r="D217" s="4">
        <x:v>46248.5652893518</x:v>
      </x:c>
      <x:c r="E217" s="5" t="inlineStr">
        <x:is>
          <x:t xml:space="preserve">4023530269</x:t>
        </x:is>
      </x:c>
      <x:c r="F217" s="6" t="n">
        <x:v>40</x:v>
      </x:c>
      <x:c r="G217" s="7" t="inlineStr">
        <x:is>
          <x:t xml:space="preserve">5B11Q02013</x:t>
        </x:is>
      </x:c>
      <x:c r="H217" s="8" t="inlineStr">
        <x:is>
          <x:t xml:space="preserve">BATTERY 3cell 50Wh 11.31V L24D3PK3 SD/W</x:t>
        </x:is>
      </x:c>
      <x:c r="I217" s="9">
        <x:v>46248.5653009259</x:v>
      </x:c>
      <x:c r="J217" s="10">
        <x:v>46248.6012037037</x:v>
      </x:c>
      <x:c r="K217" s="11">
        <x:v>46252.3333333333</x:v>
      </x:c>
      <x:c r="L217" s="12" t="inlineStr">
        <x:is>
          <x:t xml:space="preserve">Delivered</x:t>
        </x:is>
      </x:c>
    </x:row>
    <x:row r="218" hidden="0">
      <x:c r="A218" s="1" t="inlineStr">
        <x:is>
          <x:t xml:space="preserve">ab826422-aa97-f111-8077-6045bd1d5047</x:t>
        </x:is>
      </x:c>
      <x:c r="B218" s="2" t="inlineStr">
        <x:is>
          <x:t xml:space="preserve">7tGKcTBiivKYHLBt2eG+/8ZF8ugcu0SPEdz7cUZOZf2LseMgvbyjgmos/ojydo0TKpgUi89u785YkWT7u6Pc+w==</x:t>
        </x:is>
      </x:c>
      <x:c r="C218" s="3">
        <x:v>46252.4251041667</x:v>
      </x:c>
      <x:c r="D218" s="4">
        <x:v>46248.5653009259</x:v>
      </x:c>
      <x:c r="E218" s="5" t="inlineStr">
        <x:is>
          <x:t xml:space="preserve">4023534091</x:t>
        </x:is>
      </x:c>
      <x:c r="F218" s="6" t="n">
        <x:v>40</x:v>
      </x:c>
      <x:c r="G218" s="7" t="inlineStr">
        <x:is>
          <x:t xml:space="preserve">5B11Q02013</x:t>
        </x:is>
      </x:c>
      <x:c r="H218" s="8" t="inlineStr">
        <x:is>
          <x:t xml:space="preserve">BATTERY 3cell 50Wh 11.31V L24D3PK3 SD/W</x:t>
        </x:is>
      </x:c>
      <x:c r="I218" s="9">
        <x:v>46248.5653009259</x:v>
      </x:c>
      <x:c r="J218" s="10">
        <x:v>46248.6013773148</x:v>
      </x:c>
      <x:c r="K218" s="11">
        <x:v>46252.40625</x:v>
      </x:c>
      <x:c r="L218" s="12" t="inlineStr">
        <x:is>
          <x:t xml:space="preserve">Delivered</x:t>
        </x:is>
      </x:c>
    </x:row>
    <x:row r="219" hidden="0">
      <x:c r="A219" s="1" t="inlineStr">
        <x:is>
          <x:t xml:space="preserve">08cfd420-aa97-f111-8077-6045bd1d50b4</x:t>
        </x:is>
      </x:c>
      <x:c r="B219" s="2" t="inlineStr">
        <x:is>
          <x:t xml:space="preserve">SjUJU6kxKfg91PwyL0gZOdsXbEOaezdPYCotRfoNC9fd87G2wkQn0Nd95PaNJh2DLXbaJKA99rgmvDhuhhSnRg==</x:t>
        </x:is>
      </x:c>
      <x:c r="C219" s="3">
        <x:v>46254.1084490741</x:v>
      </x:c>
      <x:c r="D219" s="4">
        <x:v>46248.5652893518</x:v>
      </x:c>
      <x:c r="E219" s="5" t="inlineStr">
        <x:is>
          <x:t xml:space="preserve">4023549794</x:t>
        </x:is>
      </x:c>
      <x:c r="F219" s="6" t="n">
        <x:v>40</x:v>
      </x:c>
      <x:c r="G219" s="7" t="inlineStr">
        <x:is>
          <x:t xml:space="preserve">5B11Q02013</x:t>
        </x:is>
      </x:c>
      <x:c r="H219" s="8" t="inlineStr">
        <x:is>
          <x:t xml:space="preserve">BATTERY 3cell 50Wh 11.31V L24D3PK3 SD/W</x:t>
        </x:is>
      </x:c>
      <x:c r="I219" s="9">
        <x:v>46248.5652893518</x:v>
      </x:c>
      <x:c r="J219" s="10">
        <x:v>46248.5922800926</x:v>
      </x:c>
      <x:c r="K219" s="11">
        <x:v>46252.4423611111</x:v>
      </x:c>
      <x:c r="L219" s="12" t="inlineStr">
        <x:is>
          <x:t xml:space="preserve">Delivered</x:t>
        </x:is>
      </x:c>
    </x:row>
    <x:row r="220" hidden="0">
      <x:c r="A220" s="1" t="inlineStr">
        <x:is>
          <x:t xml:space="preserve">0fcfd420-aa97-f111-8077-6045bd1d50b4</x:t>
        </x:is>
      </x:c>
      <x:c r="B220" s="2" t="inlineStr">
        <x:is>
          <x:t xml:space="preserve">ceGxJUOgbCPj2IQ6mQXFnUbP40iIqffJZ7PR0jrLntB7YjjMHO483/+iNRtTnQcMuAQsCih29ER8tVMKTPxprQ==</x:t>
        </x:is>
      </x:c>
      <x:c r="C220" s="3">
        <x:v>46253.3733449074</x:v>
      </x:c>
      <x:c r="D220" s="4">
        <x:v>46248.5653009259</x:v>
      </x:c>
      <x:c r="E220" s="5" t="inlineStr">
        <x:is>
          <x:t xml:space="preserve">4023592883</x:t>
        </x:is>
      </x:c>
      <x:c r="F220" s="6" t="n">
        <x:v>40</x:v>
      </x:c>
      <x:c r="G220" s="7" t="inlineStr">
        <x:is>
          <x:t xml:space="preserve">5B11Q02013</x:t>
        </x:is>
      </x:c>
      <x:c r="H220" s="8" t="inlineStr">
        <x:is>
          <x:t xml:space="preserve">BATTERY 3cell 50Wh 11.31V L24D3PK3 SD/W</x:t>
        </x:is>
      </x:c>
      <x:c r="I220" s="9">
        <x:v>46248.5653125</x:v>
      </x:c>
      <x:c r="J220" s="10">
        <x:v>46248.595150463</x:v>
      </x:c>
      <x:c r="K220" s="11">
        <x:v>46252.4298611111</x:v>
      </x:c>
      <x:c r="L220" s="12" t="inlineStr">
        <x:is>
          <x:t xml:space="preserve">Delivered</x:t>
        </x:is>
      </x:c>
    </x:row>
    <x:row r="221" hidden="0">
      <x:c r="A221" s="1" t="inlineStr">
        <x:is>
          <x:t xml:space="preserve">4c03dd1e-aa97-f111-8077-6045bd1d511a</x:t>
        </x:is>
      </x:c>
      <x:c r="B221" s="2" t="inlineStr">
        <x:is>
          <x:t xml:space="preserve">nJCV2JyEq1L5alHNqNlkh70fp2HUbDq9W8fjs3a+u/Oti3H3EyeIMb2OwfpOrbGY8RgiPUJKbKzMWhCFYuBjEg==</x:t>
        </x:is>
      </x:c>
      <x:c r="C221" s="3">
        <x:v>46255.0996759259</x:v>
      </x:c>
      <x:c r="D221" s="4">
        <x:v>46248.5652893518</x:v>
      </x:c>
      <x:c r="E221" s="5" t="inlineStr">
        <x:is>
          <x:t xml:space="preserve">4023515039</x:t>
        </x:is>
      </x:c>
      <x:c r="F221" s="6" t="n">
        <x:v>40</x:v>
      </x:c>
      <x:c r="G221" s="7" t="inlineStr">
        <x:is>
          <x:t xml:space="preserve">5B11Q02013</x:t>
        </x:is>
      </x:c>
      <x:c r="H221" s="8" t="inlineStr">
        <x:is>
          <x:t xml:space="preserve">BATTERY 3cell 50Wh 11.31V L24D3PK3 SD/W</x:t>
        </x:is>
      </x:c>
      <x:c r="I221" s="9">
        <x:v>46248.5652893518</x:v>
      </x:c>
      <x:c r="J221" s="10">
        <x:v>46248.5970949074</x:v>
      </x:c>
      <x:c r="K221" s="11">
        <x:v>46252.40625</x:v>
      </x:c>
      <x:c r="L221" s="12" t="inlineStr">
        <x:is>
          <x:t xml:space="preserve">Delivered</x:t>
        </x:is>
      </x:c>
    </x:row>
    <x:row r="222" hidden="0">
      <x:c r="A222" s="1" t="inlineStr">
        <x:is>
          <x:t xml:space="preserve">37b63d22-aa97-f111-8077-6045bd1d5262</x:t>
        </x:is>
      </x:c>
      <x:c r="B222" s="2" t="inlineStr">
        <x:is>
          <x:t xml:space="preserve">9JZbT0pgBzeLvAgN/m+UZUs3IN9YKQEVC4UBUmXOr1DUXf++KwOUiHEC7iTXYl0zIoXm94rDpDflSEjBa35qOQ==</x:t>
        </x:is>
      </x:c>
      <x:c r="C222" s="3">
        <x:v>46252.443275463</x:v>
      </x:c>
      <x:c r="D222" s="4">
        <x:v>46248.5652893518</x:v>
      </x:c>
      <x:c r="E222" s="5" t="inlineStr">
        <x:is>
          <x:t xml:space="preserve">4023610209</x:t>
        </x:is>
      </x:c>
      <x:c r="F222" s="6" t="n">
        <x:v>40</x:v>
      </x:c>
      <x:c r="G222" s="7" t="inlineStr">
        <x:is>
          <x:t xml:space="preserve">5B11Q02013</x:t>
        </x:is>
      </x:c>
      <x:c r="H222" s="8" t="inlineStr">
        <x:is>
          <x:t xml:space="preserve">BATTERY 3cell 50Wh 11.31V L24D3PK3 SD/W</x:t>
        </x:is>
      </x:c>
      <x:c r="I222" s="9">
        <x:v>46248.5652893518</x:v>
      </x:c>
      <x:c r="J222" s="10">
        <x:v>46248.5933680556</x:v>
      </x:c>
      <x:c r="K222" s="11">
        <x:v>46252.4479166667</x:v>
      </x:c>
      <x:c r="L222" s="12" t="inlineStr">
        <x:is>
          <x:t xml:space="preserve">Delivered</x:t>
        </x:is>
      </x:c>
    </x:row>
    <x:row r="223" hidden="0">
      <x:c r="A223" s="1" t="inlineStr">
        <x:is>
          <x:t xml:space="preserve">b4ebe31e-aa97-f111-8077-6045bd1d528c</x:t>
        </x:is>
      </x:c>
      <x:c r="B223" s="2" t="inlineStr">
        <x:is>
          <x:t xml:space="preserve">ojhm3VHWJlQMntKdKvTnWRuTkoyiW06rfrxF16/Ae99/yd5q3rbkvWNh1/gIei5Oubri2ooYgK7t83sGF/aZow==</x:t>
        </x:is>
      </x:c>
      <x:c r="C223" s="3">
        <x:v>46252.4238194444</x:v>
      </x:c>
      <x:c r="D223" s="4">
        <x:v>46248.5652893518</x:v>
      </x:c>
      <x:c r="E223" s="5" t="inlineStr">
        <x:is>
          <x:t xml:space="preserve">4023520255</x:t>
        </x:is>
      </x:c>
      <x:c r="F223" s="6" t="n">
        <x:v>40</x:v>
      </x:c>
      <x:c r="G223" s="7" t="inlineStr">
        <x:is>
          <x:t xml:space="preserve">5B11Q02013</x:t>
        </x:is>
      </x:c>
      <x:c r="H223" s="8" t="inlineStr">
        <x:is>
          <x:t xml:space="preserve">BATTERY 3cell 50Wh 11.31V L24D3PK3 SD/W</x:t>
        </x:is>
      </x:c>
      <x:c r="I223" s="9">
        <x:v>46248.5653009259</x:v>
      </x:c>
      <x:c r="J223" s="10">
        <x:v>46248.5965277778</x:v>
      </x:c>
      <x:c r="K223" s="11">
        <x:v>46252.40625</x:v>
      </x:c>
      <x:c r="L223" s="12" t="inlineStr">
        <x:is>
          <x:t xml:space="preserve">Delivered</x:t>
        </x:is>
      </x:c>
    </x:row>
    <x:row r="224" hidden="0">
      <x:c r="A224" s="1" t="inlineStr">
        <x:is>
          <x:t xml:space="preserve">e4ced3de-df8e-f111-8077-6045bd1d5331</x:t>
        </x:is>
      </x:c>
      <x:c r="B224" s="2" t="inlineStr">
        <x:is>
          <x:t xml:space="preserve">Xp8JzJ1G9UHOb/ZfhXsuKTpCQiRN5CsIEZugzQ/PEsNZgi9uuXwAQ283VYMwtE1oKBXzYMIJBbnuvSbCDDQKNQ==</x:t>
        </x:is>
      </x:c>
      <x:c r="C224" s="3">
        <x:v>46239.4215625</x:v>
      </x:c>
      <x:c r="D224" s="4">
        <x:v>46237.3791782407</x:v>
      </x:c>
      <x:c r="E224" s="5" t="inlineStr">
        <x:is>
          <x:t xml:space="preserve">4023481994</x:t>
        </x:is>
      </x:c>
      <x:c r="F224" s="6" t="n">
        <x:v>40</x:v>
      </x:c>
      <x:c r="G224" s="7" t="inlineStr">
        <x:is>
          <x:t xml:space="preserve">5B11Q02013</x:t>
        </x:is>
      </x:c>
      <x:c r="H224" s="8" t="inlineStr">
        <x:is>
          <x:t xml:space="preserve">BATTERY 3cell 50Wh 11.31V L24D3PK3 SD/W</x:t>
        </x:is>
      </x:c>
      <x:c r="I224" s="9">
        <x:v>46237.3791782407</x:v>
      </x:c>
      <x:c r="J224" s="10">
        <x:v>46237.4311111111</x:v>
      </x:c>
      <x:c r="K224" s="11">
        <x:v>46239.3333333333</x:v>
      </x:c>
      <x:c r="L224" s="12" t="inlineStr">
        <x:is>
          <x:t xml:space="preserve">Delivered</x:t>
        </x:is>
      </x:c>
    </x:row>
    <x:row r="225" hidden="0">
      <x:c r="A225" s="1" t="inlineStr">
        <x:is>
          <x:t xml:space="preserve">6697e5a6-e58f-f111-8077-6045bd1d5331</x:t>
        </x:is>
      </x:c>
      <x:c r="B225" s="2" t="inlineStr">
        <x:is>
          <x:t xml:space="preserve">cDC73qzFVY+9PZoPEeFJtTEvMuusV6YigOyVYyDsE831Futtxj1SFphZB7DrCbtQWrE54D62zS7BEKuH7CrpxA==</x:t>
        </x:is>
      </x:c>
      <x:c r="C225" s="3">
        <x:v>46240.4282986111</x:v>
      </x:c>
      <x:c r="D225" s="4">
        <x:v>46238.6805092593</x:v>
      </x:c>
      <x:c r="E225" s="5" t="inlineStr">
        <x:is>
          <x:t xml:space="preserve">4023503735</x:t>
        </x:is>
      </x:c>
      <x:c r="F225" s="6" t="n">
        <x:v>30</x:v>
      </x:c>
      <x:c r="G225" s="7" t="inlineStr">
        <x:is>
          <x:t xml:space="preserve">5B11Q02013</x:t>
        </x:is>
      </x:c>
      <x:c r="H225" s="8" t="inlineStr">
        <x:is>
          <x:t xml:space="preserve">BATTERY 3cell 50Wh 11.31V L24D3PK3 SD/W</x:t>
        </x:is>
      </x:c>
      <x:c r="I225" s="9">
        <x:v>46239.4240509259</x:v>
      </x:c>
      <x:c r="J225" s="10">
        <x:v>46239.4321759259</x:v>
      </x:c>
      <x:c r="K225" s="11">
        <x:v>46240.3147800926</x:v>
      </x:c>
      <x:c r="L225" s="12" t="inlineStr">
        <x:is>
          <x:t xml:space="preserve">Delivered</x:t>
        </x:is>
      </x:c>
    </x:row>
    <x:row r="226" hidden="0">
      <x:c r="A226" s="1" t="inlineStr">
        <x:is>
          <x:t xml:space="preserve">e19e1cc5-ae8c-f111-ab10-6045bd1d5331</x:t>
        </x:is>
      </x:c>
      <x:c r="B226" s="2" t="inlineStr">
        <x:is>
          <x:t xml:space="preserve">ZZ5x4Zpz6F5IiQ3Z6TEQBoylqH0YRROmvXpiSKWqocGeYqK40f89f9KTWr40eVYSZHP50+8Xg3/v7h7cuPc72w==</x:t>
        </x:is>
      </x:c>
      <x:c r="C226" s="3">
        <x:v>46243.5104861111</x:v>
      </x:c>
      <x:c r="D226" s="4">
        <x:v>46234.59</x:v>
      </x:c>
      <x:c r="E226" s="5" t="inlineStr">
        <x:is>
          <x:t xml:space="preserve">4023466745</x:t>
        </x:is>
      </x:c>
      <x:c r="F226" s="6" t="n">
        <x:v>40</x:v>
      </x:c>
      <x:c r="G226" s="7" t="inlineStr">
        <x:is>
          <x:t xml:space="preserve">5B11Q02013</x:t>
        </x:is>
      </x:c>
      <x:c r="H226" s="8" t="inlineStr">
        <x:is>
          <x:t xml:space="preserve">BATTERY 3cell 50Wh 11.31V L24D3PK3 SD/W</x:t>
        </x:is>
      </x:c>
      <x:c r="I226" s="9">
        <x:v>46234.590775463</x:v>
      </x:c>
      <x:c r="J226" s="10">
        <x:v>46234.6024189815</x:v>
      </x:c>
      <x:c r="K226" s="11">
        <x:v>46237.3888888889</x:v>
      </x:c>
      <x:c r="L226" s="12" t="inlineStr">
        <x:is>
          <x:t xml:space="preserve">Delivered</x:t>
        </x:is>
      </x:c>
    </x:row>
    <x:row r="227" hidden="0">
      <x:c r="A227" s="1" t="inlineStr">
        <x:is>
          <x:t xml:space="preserve">cc92569c-5298-f111-8077-6045bd1d53f9</x:t>
        </x:is>
      </x:c>
      <x:c r="B227" s="2" t="inlineStr">
        <x:is>
          <x:t xml:space="preserve">HFvSvLvaa5J9FIrUafOdYFpL6EdnhDFJ1NDGTqcCvHBGjsW/EN1yMVpTWIAy08IiGKQNZh6HEtfs4gwEi4C9MQ==</x:t>
        </x:is>
      </x:c>
      <x:c r="C227" s="3">
        <x:v>46255.4227083333</x:v>
      </x:c>
      <x:c r="D227" s="4">
        <x:v>46249.4028240741</x:v>
      </x:c>
      <x:c r="E227" s="5" t="inlineStr">
        <x:is>
          <x:t xml:space="preserve">4023637226</x:t>
        </x:is>
      </x:c>
      <x:c r="F227" s="6" t="n">
        <x:v>40</x:v>
      </x:c>
      <x:c r="G227" s="7" t="inlineStr">
        <x:is>
          <x:t xml:space="preserve">5B11Q02013</x:t>
        </x:is>
      </x:c>
      <x:c r="H227" s="8" t="inlineStr">
        <x:is>
          <x:t xml:space="preserve">BATTERY 3cell 50Wh 11.31V L24D3PK3 SD/W</x:t>
        </x:is>
      </x:c>
      <x:c r="I227" s="9">
        <x:v>46249.4028240741</x:v>
      </x:c>
      <x:c r="J227" s="10">
        <x:v>46252.3728009259</x:v>
      </x:c>
      <x:c r="K227" s="11">
        <x:v>46254.3333333333</x:v>
      </x:c>
      <x:c r="L227" s="12" t="inlineStr">
        <x:is>
          <x:t xml:space="preserve">Delivered</x:t>
        </x:is>
      </x:c>
    </x:row>
    <x:row r="228" hidden="0">
      <x:c r="A228" s="1" t="inlineStr">
        <x:is>
          <x:t xml:space="preserve">e9c0929b-e38f-f111-8077-6045bd1d5579</x:t>
        </x:is>
      </x:c>
      <x:c r="B228" s="2" t="inlineStr">
        <x:is>
          <x:t xml:space="preserve">cjY2JO2OpRdoiQ2NK39kvo0iiSaDrlZnUfKNrTpdnBbaWyeXDT+XrIR6jU2pbih2ASf45qXsB42chgHlEQpAfQ==</x:t>
        </x:is>
      </x:c>
      <x:c r="C228" s="3">
        <x:v>46241.1460069444</x:v>
      </x:c>
      <x:c r="D228" s="4">
        <x:v>46238.6703472222</x:v>
      </x:c>
      <x:c r="E228" s="5" t="inlineStr">
        <x:is>
          <x:t xml:space="preserve">4023503512</x:t>
        </x:is>
      </x:c>
      <x:c r="F228" s="6" t="n">
        <x:v>50</x:v>
      </x:c>
      <x:c r="G228" s="7" t="inlineStr">
        <x:is>
          <x:t xml:space="preserve">5B11Q02013</x:t>
        </x:is>
      </x:c>
      <x:c r="H228" s="8" t="inlineStr">
        <x:is>
          <x:t xml:space="preserve">BATTERY 3cell 50Wh 11.31V L24D3PK3 SD/W</x:t>
        </x:is>
      </x:c>
      <x:c r="I228" s="9">
        <x:v>46239.3913888889</x:v>
      </x:c>
      <x:c r="J228" s="10">
        <x:v>46239.4234027778</x:v>
      </x:c>
      <x:c r="K228" s="11">
        <x:v>46240.3558796296</x:v>
      </x:c>
      <x:c r="L228" s="12" t="inlineStr">
        <x:is>
          <x:t xml:space="preserve">Delivered</x:t>
        </x:is>
      </x:c>
    </x:row>
    <x:row r="229" hidden="0">
      <x:c r="A229" s="1" t="inlineStr">
        <x:is>
          <x:t xml:space="preserve">467388ad-e38f-f111-8077-6045bd1d5579</x:t>
        </x:is>
      </x:c>
      <x:c r="B229" s="2" t="inlineStr">
        <x:is>
          <x:t xml:space="preserve">f8JEnI4TZBmD6/qQwV7GfVDFQUI1V4Wq1eyid89KAvvBaf7bB03gw1oyzL8RnIdgmXy4fHoMxae90Yr6VF2qPA==</x:t>
        </x:is>
      </x:c>
      <x:c r="C229" s="3">
        <x:v>46239.099837963</x:v>
      </x:c>
      <x:c r="D229" s="4">
        <x:v>46238.670775463</x:v>
      </x:c>
      <x:c r="E229" s="5" t="inlineStr">
        <x:is>
          <x:t xml:space="preserve">4023503512</x:t>
        </x:is>
      </x:c>
      <x:c r="F229" s="6" t="n">
        <x:v>60</x:v>
      </x:c>
      <x:c r="G229" s="7" t="inlineStr">
        <x:is>
          <x:t xml:space="preserve">5B11Q02013</x:t>
        </x:is>
      </x:c>
      <x:c r="H229" s="8" t="inlineStr">
        <x:is>
          <x:t xml:space="preserve">BATTERY 3cell 50Wh 11.31V L24D3PK3 SD/W</x:t>
        </x:is>
      </x:c>
      <x:c r="I229" s="9"/>
      <x:c r="J229" s="10"/>
      <x:c r="K229" s="11"/>
      <x:c r="L229" s="12" t="inlineStr">
        <x:is>
          <x:t xml:space="preserve">Cancelled</x:t>
        </x:is>
      </x:c>
    </x:row>
    <x:row r="230" hidden="0">
      <x:c r="A230" s="1" t="inlineStr">
        <x:is>
          <x:t xml:space="preserve">59e85421-aa97-f111-8077-6045bd1d55c7</x:t>
        </x:is>
      </x:c>
      <x:c r="B230" s="2" t="inlineStr">
        <x:is>
          <x:t xml:space="preserve">Ty1wrb8eRI9LMMi+YK3/CAZUU9L9Ia7+mFkypAULx8VBphoXCMz5+dF5H3RsHmKBrvYWItUy67X6rKBCpbrn+w==</x:t>
        </x:is>
      </x:c>
      <x:c r="C230" s="3">
        <x:v>46253.3696990741</x:v>
      </x:c>
      <x:c r="D230" s="4">
        <x:v>46248.5652893518</x:v>
      </x:c>
      <x:c r="E230" s="5" t="inlineStr">
        <x:is>
          <x:t xml:space="preserve">4023595293</x:t>
        </x:is>
      </x:c>
      <x:c r="F230" s="6" t="n">
        <x:v>40</x:v>
      </x:c>
      <x:c r="G230" s="7" t="inlineStr">
        <x:is>
          <x:t xml:space="preserve">5B11Q02013</x:t>
        </x:is>
      </x:c>
      <x:c r="H230" s="8" t="inlineStr">
        <x:is>
          <x:t xml:space="preserve">BATTERY 3cell 50Wh 11.31V L24D3PK3 SD/W</x:t>
        </x:is>
      </x:c>
      <x:c r="I230" s="9">
        <x:v>46248.5652893518</x:v>
      </x:c>
      <x:c r="J230" s="10">
        <x:v>46248.6638888889</x:v>
      </x:c>
      <x:c r="K230" s="11">
        <x:v>46252.3875</x:v>
      </x:c>
      <x:c r="L230" s="12" t="inlineStr">
        <x:is>
          <x:t xml:space="preserve">Delivered</x:t>
        </x:is>
      </x:c>
    </x:row>
    <x:row r="231" hidden="0">
      <x:c r="A231" s="1" t="inlineStr">
        <x:is>
          <x:t xml:space="preserve">b07e514e-fe8e-f111-8077-6045bd1d5702</x:t>
        </x:is>
      </x:c>
      <x:c r="B231" s="2" t="inlineStr">
        <x:is>
          <x:t xml:space="preserve">5jSxGlAPEzlZEVReuP3hE3cQN/q893t9S66aTCWD29UHYDR6U8odbImdrss0kHqn4FdWvH2JSYCTzo5nVP8DQw==</x:t>
        </x:is>
      </x:c>
      <x:c r="C231" s="3">
        <x:v>46239.4203240741</x:v>
      </x:c>
      <x:c r="D231" s="4">
        <x:v>46237.5305555556</x:v>
      </x:c>
      <x:c r="E231" s="5" t="inlineStr">
        <x:is>
          <x:t xml:space="preserve">4023483712</x:t>
        </x:is>
      </x:c>
      <x:c r="F231" s="6" t="n">
        <x:v>40</x:v>
      </x:c>
      <x:c r="G231" s="7" t="inlineStr">
        <x:is>
          <x:t xml:space="preserve">5B11Q02013</x:t>
        </x:is>
      </x:c>
      <x:c r="H231" s="8" t="inlineStr">
        <x:is>
          <x:t xml:space="preserve">BATTERY 3cell 50Wh 11.31V L24D3PK3 SD/W</x:t>
        </x:is>
      </x:c>
      <x:c r="I231" s="9">
        <x:v>46237.5309375</x:v>
      </x:c>
      <x:c r="J231" s="10">
        <x:v>46237.5861574074</x:v>
      </x:c>
      <x:c r="K231" s="11">
        <x:v>46239.3979166667</x:v>
      </x:c>
      <x:c r="L231" s="12" t="inlineStr">
        <x:is>
          <x:t xml:space="preserve">Delivered</x:t>
        </x:is>
      </x:c>
    </x:row>
    <x:row r="232" hidden="0">
      <x:c r="A232" s="1" t="inlineStr">
        <x:is>
          <x:t xml:space="preserve">3fa9e3f9-7e9f-f111-b8dc-6045bd1d5702</x:t>
        </x:is>
      </x:c>
      <x:c r="B232" s="2" t="inlineStr">
        <x:is>
          <x:t xml:space="preserve">suVPYVVVl0xzWLLQzmybjIHgvqyssQEi6dzbeSix15Kgo7m6bAKeifQzzbWJ/+h+8R6PjlOqzCbUJJTzSzm9Nw==</x:t>
        </x:is>
      </x:c>
      <x:c r="C232" s="3">
        <x:v>46258.3682060185</x:v>
      </x:c>
      <x:c r="D232" s="4">
        <x:v>46258.5315046296</x:v>
      </x:c>
      <x:c r="E232" s="5" t="inlineStr">
        <x:is>
          <x:t xml:space="preserve">4023725942</x:t>
        </x:is>
      </x:c>
      <x:c r="F232" s="6" t="n">
        <x:v>30</x:v>
      </x:c>
      <x:c r="G232" s="7" t="inlineStr">
        <x:is>
          <x:t xml:space="preserve">5B11Q02013</x:t>
        </x:is>
      </x:c>
      <x:c r="H232" s="8" t="inlineStr">
        <x:is>
          <x:t xml:space="preserve">BATTERY 3cell 50Wh 11.31V L24D3PK3 SD/W</x:t>
        </x:is>
      </x:c>
      <x:c r="I232" s="9">
        <x:v>46258.647662037</x:v>
      </x:c>
      <x:c r="J232" s="10">
        <x:v>46258.6578703704</x:v>
      </x:c>
      <x:c r="K232" s="11"/>
      <x:c r="L232" s="12" t="inlineStr">
        <x:is>
          <x:t xml:space="preserve">Shipped</x:t>
        </x:is>
      </x:c>
    </x:row>
    <x:row r="233" hidden="0">
      <x:c r="A233" s="1" t="inlineStr">
        <x:is>
          <x:t xml:space="preserve">db8a03a4-859f-f111-b8dc-6045bd1d5702</x:t>
        </x:is>
      </x:c>
      <x:c r="B233" s="2" t="inlineStr">
        <x:is>
          <x:t xml:space="preserve">GS7wKPV8aeTG+WLEQT8g1V+oM5hPNCySPd41wYw+kGvjc476l12HRhe2V22wYMrJyaNgMuf5uKAqY7rwc6CNvA==</x:t>
        </x:is>
      </x:c>
      <x:c r="C233" s="3">
        <x:v>46258.2980787037</x:v>
      </x:c>
      <x:c r="D233" s="4">
        <x:v>46258.5645949074</x:v>
      </x:c>
      <x:c r="E233" s="5" t="inlineStr">
        <x:is>
          <x:t xml:space="preserve">4023726534</x:t>
        </x:is>
      </x:c>
      <x:c r="F233" s="6" t="n">
        <x:v>40</x:v>
      </x:c>
      <x:c r="G233" s="7" t="inlineStr">
        <x:is>
          <x:t xml:space="preserve">5B11Q02013</x:t>
        </x:is>
      </x:c>
      <x:c r="H233" s="8" t="inlineStr">
        <x:is>
          <x:t xml:space="preserve">BATTERY 3cell 50Wh 11.31V L24D3PK3 SD/W</x:t>
        </x:is>
      </x:c>
      <x:c r="I233" s="9">
        <x:v>46258.5645949074</x:v>
      </x:c>
      <x:c r="J233" s="10">
        <x:v>46258.5882291667</x:v>
      </x:c>
      <x:c r="K233" s="11"/>
      <x:c r="L233" s="12" t="inlineStr">
        <x:is>
          <x:t xml:space="preserve">Shipped</x:t>
        </x:is>
      </x:c>
    </x:row>
    <x:row r="234" hidden="0">
      <x:c r="A234" s="1" t="inlineStr">
        <x:is>
          <x:t xml:space="preserve">53574461-109a-f111-8077-6045bd1d5785</x:t>
        </x:is>
      </x:c>
      <x:c r="B234" s="2" t="inlineStr">
        <x:is>
          <x:t xml:space="preserve">RzwuZvnX12u+iFIrJJ9A/DAapx+l7ROXYeEF7xv7Om08E38yHlg62ZnJ8ud9D0wnkdJ0vGmuV7secR1GxVKosg==</x:t>
        </x:is>
      </x:c>
      <x:c r="C234" s="3">
        <x:v>46253.4183796296</x:v>
      </x:c>
      <x:c r="D234" s="4">
        <x:v>46251.6187615741</x:v>
      </x:c>
      <x:c r="E234" s="5" t="inlineStr">
        <x:is>
          <x:t xml:space="preserve">4023643603</x:t>
        </x:is>
      </x:c>
      <x:c r="F234" s="6" t="n">
        <x:v>40</x:v>
      </x:c>
      <x:c r="G234" s="7" t="inlineStr">
        <x:is>
          <x:t xml:space="preserve">5B11Q02013</x:t>
        </x:is>
      </x:c>
      <x:c r="H234" s="8" t="inlineStr">
        <x:is>
          <x:t xml:space="preserve">BATTERY 3cell 50Wh 11.31V L24D3PK3 SD/W</x:t>
        </x:is>
      </x:c>
      <x:c r="I234" s="9">
        <x:v>46251.6187615741</x:v>
      </x:c>
      <x:c r="J234" s="10">
        <x:v>46252.4259837963</x:v>
      </x:c>
      <x:c r="K234" s="11">
        <x:v>46253.4336574074</x:v>
      </x:c>
      <x:c r="L234" s="12" t="inlineStr">
        <x:is>
          <x:t xml:space="preserve">Delivered</x:t>
        </x:is>
      </x:c>
    </x:row>
    <x:row r="235" hidden="0">
      <x:c r="A235" s="1" t="inlineStr">
        <x:is>
          <x:t xml:space="preserve">3e091d4b-7689-f111-ab10-6045bd1d57cc</x:t>
        </x:is>
      </x:c>
      <x:c r="B235" s="2" t="inlineStr">
        <x:is>
          <x:t xml:space="preserve">cQIawSA1U+Af3vsWamrbcavBulj4ZJQfUR40PYU7u3n28FdW8WstSAmAPrOjum+Hs4ybCc4nnmXSa1VPxWgQcA==</x:t>
        </x:is>
      </x:c>
      <x:c r="C235" s="3">
        <x:v>46238.3654861111</x:v>
      </x:c>
      <x:c r="D235" s="4">
        <x:v>46230.4915046296</x:v>
      </x:c>
      <x:c r="E235" s="5" t="inlineStr">
        <x:is>
          <x:t xml:space="preserve">4023401413</x:t>
        </x:is>
      </x:c>
      <x:c r="F235" s="6" t="n">
        <x:v>40</x:v>
      </x:c>
      <x:c r="G235" s="7" t="inlineStr">
        <x:is>
          <x:t xml:space="preserve">5B11Q02013</x:t>
        </x:is>
      </x:c>
      <x:c r="H235" s="8" t="inlineStr">
        <x:is>
          <x:t xml:space="preserve">BATTERY 3cell 50Wh 11.31V L24D3PK3 SD/W</x:t>
        </x:is>
      </x:c>
      <x:c r="I235" s="9">
        <x:v>46230.4918634259</x:v>
      </x:c>
      <x:c r="J235" s="10">
        <x:v>46230.4960185185</x:v>
      </x:c>
      <x:c r="K235" s="11">
        <x:v>46232.3958333333</x:v>
      </x:c>
      <x:c r="L235" s="12" t="inlineStr">
        <x:is>
          <x:t xml:space="preserve">Delivered</x:t>
        </x:is>
      </x:c>
    </x:row>
    <x:row r="236" hidden="0">
      <x:c r="A236" s="1" t="inlineStr">
        <x:is>
          <x:t xml:space="preserve">a8cfde78-dc8f-f111-8077-6045bd1d5895</x:t>
        </x:is>
      </x:c>
      <x:c r="B236" s="2" t="inlineStr">
        <x:is>
          <x:t xml:space="preserve">57vb9eNJFoHpxd2meRnNUHbyOG9IUMTF8j2WcpmUcwro7IARDjCPVH3Cls3YuXmTwGQYNT9QGVmAO1AE2+vKNQ==</x:t>
        </x:is>
      </x:c>
      <x:c r="C236" s="3">
        <x:v>46240.4283564815</x:v>
      </x:c>
      <x:c r="D236" s="4">
        <x:v>46238.6349768518</x:v>
      </x:c>
      <x:c r="E236" s="5" t="inlineStr">
        <x:is>
          <x:t xml:space="preserve">4023502422</x:t>
        </x:is>
      </x:c>
      <x:c r="F236" s="6" t="n">
        <x:v>40</x:v>
      </x:c>
      <x:c r="G236" s="7" t="inlineStr">
        <x:is>
          <x:t xml:space="preserve">5B11Q02013</x:t>
        </x:is>
      </x:c>
      <x:c r="H236" s="8" t="inlineStr">
        <x:is>
          <x:t xml:space="preserve">BATTERY 3cell 50Wh 11.31V L24D3PK3 SD/W</x:t>
        </x:is>
      </x:c>
      <x:c r="I236" s="9">
        <x:v>46238.6367013889</x:v>
      </x:c>
      <x:c r="J236" s="10">
        <x:v>46238.6420601852</x:v>
      </x:c>
      <x:c r="K236" s="11">
        <x:v>46240.4583333333</x:v>
      </x:c>
      <x:c r="L236" s="12" t="inlineStr">
        <x:is>
          <x:t xml:space="preserve">Delivered</x:t>
        </x:is>
      </x:c>
    </x:row>
    <x:row r="237" hidden="0">
      <x:c r="A237" s="1" t="inlineStr">
        <x:is>
          <x:t xml:space="preserve">d7de0e81-538d-f111-ab10-6045bd1d5908</x:t>
        </x:is>
      </x:c>
      <x:c r="B237" s="2" t="inlineStr">
        <x:is>
          <x:t xml:space="preserve">00KIT/QqkT2FiogkJzHTw40KsyY02YD4lvIQ59rPpHwk7FSknUZJ6L5QfmziXffbdnbFQq9kqdGAWZqnyd9gOQ==</x:t>
        </x:is>
      </x:c>
      <x:c r="C237" s="3">
        <x:v>46238.3920949074</x:v>
      </x:c>
      <x:c r="D237" s="4">
        <x:v>46235.4088194444</x:v>
      </x:c>
      <x:c r="E237" s="5" t="inlineStr">
        <x:is>
          <x:t xml:space="preserve">4023477735</x:t>
        </x:is>
      </x:c>
      <x:c r="F237" s="6" t="n">
        <x:v>30</x:v>
      </x:c>
      <x:c r="G237" s="7" t="inlineStr">
        <x:is>
          <x:t xml:space="preserve">5B11Q02013</x:t>
        </x:is>
      </x:c>
      <x:c r="H237" s="8" t="inlineStr">
        <x:is>
          <x:t xml:space="preserve">BATTERY 3cell 50Wh 11.31V L24D3PK3 SD/W</x:t>
        </x:is>
      </x:c>
      <x:c r="I237" s="9">
        <x:v>46235.4097685185</x:v>
      </x:c>
      <x:c r="J237" s="10">
        <x:v>46237.4940046296</x:v>
      </x:c>
      <x:c r="K237" s="11">
        <x:v>46237.5881944444</x:v>
      </x:c>
      <x:c r="L237" s="12" t="inlineStr">
        <x:is>
          <x:t xml:space="preserve">Delivered</x:t>
        </x:is>
      </x:c>
    </x:row>
    <x:row r="238" hidden="0">
      <x:c r="A238" s="1" t="inlineStr">
        <x:is>
          <x:t xml:space="preserve">4d01f61d-aa97-f111-8077-6045bd1d59da</x:t>
        </x:is>
      </x:c>
      <x:c r="B238" s="2" t="inlineStr">
        <x:is>
          <x:t xml:space="preserve">nBhouZI/n47Q1xRNy3Vs+zmxeLPVXJ6BDppMj/B/TWetRbSk6hQ2+j/JCvmslJ9ZhWW6Z334n2vMJ27ZBTcEmg==</x:t>
        </x:is>
      </x:c>
      <x:c r="C238" s="3">
        <x:v>46256.2165162037</x:v>
      </x:c>
      <x:c r="D238" s="4">
        <x:v>46248.5653125</x:v>
      </x:c>
      <x:c r="E238" s="5" t="inlineStr">
        <x:is>
          <x:t xml:space="preserve">4023558486</x:t>
        </x:is>
      </x:c>
      <x:c r="F238" s="6" t="n">
        <x:v>40</x:v>
      </x:c>
      <x:c r="G238" s="7" t="inlineStr">
        <x:is>
          <x:t xml:space="preserve">5B11Q02013</x:t>
        </x:is>
      </x:c>
      <x:c r="H238" s="8" t="inlineStr">
        <x:is>
          <x:t xml:space="preserve">BATTERY 3cell 50Wh 11.31V L24D3PK3 SD/W</x:t>
        </x:is>
      </x:c>
      <x:c r="I238" s="9">
        <x:v>46248.5653125</x:v>
      </x:c>
      <x:c r="J238" s="10">
        <x:v>46248.5916087963</x:v>
      </x:c>
      <x:c r="K238" s="11">
        <x:v>46253.7083333333</x:v>
      </x:c>
      <x:c r="L238" s="12" t="inlineStr">
        <x:is>
          <x:t xml:space="preserve">Delivered</x:t>
        </x:is>
      </x:c>
    </x:row>
    <x:row r="239" hidden="0">
      <x:c r="A239" s="1" t="inlineStr">
        <x:is>
          <x:t xml:space="preserve">3dadbfdc-679c-f111-8077-6045bd1d59da</x:t>
        </x:is>
      </x:c>
      <x:c r="B239" s="2" t="inlineStr">
        <x:is>
          <x:t xml:space="preserve">CZG4nte/ROTLrcnmrsaTqwwOy6DfrGdAAq6lQzV2oil7X4P/EWKVz3ZWKTz38jysxCREYX6iOx2KVPz0aqquSw==</x:t>
        </x:is>
      </x:c>
      <x:c r="C239" s="3">
        <x:v>46258.4211805556</x:v>
      </x:c>
      <x:c r="D239" s="4">
        <x:v>46254.5988657407</x:v>
      </x:c>
      <x:c r="E239" s="5" t="inlineStr">
        <x:is>
          <x:t xml:space="preserve">4023693159</x:t>
        </x:is>
      </x:c>
      <x:c r="F239" s="6" t="n">
        <x:v>40</x:v>
      </x:c>
      <x:c r="G239" s="7" t="inlineStr">
        <x:is>
          <x:t xml:space="preserve">5B11Q02013</x:t>
        </x:is>
      </x:c>
      <x:c r="H239" s="8" t="inlineStr">
        <x:is>
          <x:t xml:space="preserve">BATTERY 3cell 50Wh 11.31V L24D3PK3 SD/W</x:t>
        </x:is>
      </x:c>
      <x:c r="I239" s="9">
        <x:v>46254.599537037</x:v>
      </x:c>
      <x:c r="J239" s="10">
        <x:v>46254.6082060185</x:v>
      </x:c>
      <x:c r="K239" s="11">
        <x:v>46258.3625</x:v>
      </x:c>
      <x:c r="L239" s="12" t="inlineStr">
        <x:is>
          <x:t xml:space="preserve">Delivered</x:t>
        </x:is>
      </x:c>
    </x:row>
    <x:row r="240" hidden="0">
      <x:c r="A240" s="1" t="inlineStr">
        <x:is>
          <x:t xml:space="preserve">cfff6326-799c-f111-8077-6045bd1d59da</x:t>
        </x:is>
      </x:c>
      <x:c r="B240" s="2" t="inlineStr">
        <x:is>
          <x:t xml:space="preserve">BUTrQGg62QxytPAlT5XWl4SecSobHe9P3X/rtGzfjNLWDotW9cfOT+BzYPLdCKnqA9Rzj4hDCbF2WclwGbaiyQ==</x:t>
        </x:is>
      </x:c>
      <x:c r="C240" s="3">
        <x:v>46258.4209259259</x:v>
      </x:c>
      <x:c r="D240" s="4">
        <x:v>46254.6847337963</x:v>
      </x:c>
      <x:c r="E240" s="5" t="inlineStr">
        <x:is>
          <x:t xml:space="preserve">4023691158</x:t>
        </x:is>
      </x:c>
      <x:c r="F240" s="6" t="n">
        <x:v>40</x:v>
      </x:c>
      <x:c r="G240" s="7" t="inlineStr">
        <x:is>
          <x:t xml:space="preserve">5B11Q02013</x:t>
        </x:is>
      </x:c>
      <x:c r="H240" s="8" t="inlineStr">
        <x:is>
          <x:t xml:space="preserve">BATTERY 3cell 50Wh 11.31V L24D3PK3 SD/W</x:t>
        </x:is>
      </x:c>
      <x:c r="I240" s="9">
        <x:v>46254.6847337963</x:v>
      </x:c>
      <x:c r="J240" s="10">
        <x:v>46255.3826273148</x:v>
      </x:c>
      <x:c r="K240" s="11">
        <x:v>46258.4380208333</x:v>
      </x:c>
      <x:c r="L240" s="12" t="inlineStr">
        <x:is>
          <x:t xml:space="preserve">Delivered</x:t>
        </x:is>
      </x:c>
    </x:row>
    <x:row r="241" hidden="0">
      <x:c r="A241" s="1" t="inlineStr">
        <x:is>
          <x:t xml:space="preserve">545c7337-1a9d-f111-8077-6045bd1d59da</x:t>
        </x:is>
      </x:c>
      <x:c r="B241" s="2" t="inlineStr">
        <x:is>
          <x:t xml:space="preserve">m5K6ZGJqnniXeT3n2D9NHFZ+8G6+KrdKnEAzWRKUhsmnNXB9jhhwoMfZXeKV4KJKwd4PxsPlZIducRR2WNeDMw==</x:t>
        </x:is>
      </x:c>
      <x:c r="C241" s="3">
        <x:v>46258.4210532407</x:v>
      </x:c>
      <x:c r="D241" s="4">
        <x:v>46255.4854166667</x:v>
      </x:c>
      <x:c r="E241" s="5" t="inlineStr">
        <x:is>
          <x:t xml:space="preserve">4023706755</x:t>
        </x:is>
      </x:c>
      <x:c r="F241" s="6" t="n">
        <x:v>50</x:v>
      </x:c>
      <x:c r="G241" s="7" t="inlineStr">
        <x:is>
          <x:t xml:space="preserve">5B11Q02013</x:t>
        </x:is>
      </x:c>
      <x:c r="H241" s="8" t="inlineStr">
        <x:is>
          <x:t xml:space="preserve">BATTERY 3cell 50Wh 11.31V L24D3PK3 SD/W</x:t>
        </x:is>
      </x:c>
      <x:c r="I241" s="9">
        <x:v>46255.4854282407</x:v>
      </x:c>
      <x:c r="J241" s="10">
        <x:v>46255.5596643519</x:v>
      </x:c>
      <x:c r="K241" s="11">
        <x:v>46258.4063078704</x:v>
      </x:c>
      <x:c r="L241" s="12" t="inlineStr">
        <x:is>
          <x:t xml:space="preserve">Delivered</x:t>
        </x:is>
      </x:c>
    </x:row>
    <x:row r="242" hidden="0">
      <x:c r="A242" s="1" t="inlineStr">
        <x:is>
          <x:t xml:space="preserve">9b78da21-aa97-f111-8076-6045bd1d5a60</x:t>
        </x:is>
      </x:c>
      <x:c r="B242" s="2" t="inlineStr">
        <x:is>
          <x:t xml:space="preserve">yXh5SsiMJ67/ongj7Hr7Z4j10CLla/FS4hhp46IiFxSQPf418YGBirBSqpJ+s3S7VlV7vgraA0s1ZWbtMDBENQ==</x:t>
        </x:is>
      </x:c>
      <x:c r="C242" s="3">
        <x:v>46254.2831712963</x:v>
      </x:c>
      <x:c r="D242" s="4">
        <x:v>46248.5653009259</x:v>
      </x:c>
      <x:c r="E242" s="5" t="inlineStr">
        <x:is>
          <x:t xml:space="preserve">4023535060</x:t>
        </x:is>
      </x:c>
      <x:c r="F242" s="6" t="n">
        <x:v>40</x:v>
      </x:c>
      <x:c r="G242" s="7" t="inlineStr">
        <x:is>
          <x:t xml:space="preserve">5B11Q02013</x:t>
        </x:is>
      </x:c>
      <x:c r="H242" s="8" t="inlineStr">
        <x:is>
          <x:t xml:space="preserve">BATTERY 3cell 50Wh 11.31V L24D3PK3 SD/W</x:t>
        </x:is>
      </x:c>
      <x:c r="I242" s="9">
        <x:v>46248.5653009259</x:v>
      </x:c>
      <x:c r="J242" s="10">
        <x:v>46248.6180092593</x:v>
      </x:c>
      <x:c r="K242" s="11">
        <x:v>46252.4631944444</x:v>
      </x:c>
      <x:c r="L242" s="12" t="inlineStr">
        <x:is>
          <x:t xml:space="preserve">Delivered</x:t>
        </x:is>
      </x:c>
    </x:row>
    <x:row r="243" hidden="0">
      <x:c r="A243" s="1" t="inlineStr">
        <x:is>
          <x:t xml:space="preserve">9e78da21-aa97-f111-8076-6045bd1d5a60</x:t>
        </x:is>
      </x:c>
      <x:c r="B243" s="2" t="inlineStr">
        <x:is>
          <x:t xml:space="preserve">YolumEr+TP2ljWAiUZPOPpMHnalEjNSDVaIEOexEmDZTjhEpee47xY31bUfNDhdtmN7RBtc5pI1wxpdB0+V/Dw==</x:t>
        </x:is>
      </x:c>
      <x:c r="C243" s="3">
        <x:v>46255.1084259259</x:v>
      </x:c>
      <x:c r="D243" s="4">
        <x:v>46248.5653009259</x:v>
      </x:c>
      <x:c r="E243" s="5" t="inlineStr">
        <x:is>
          <x:t xml:space="preserve">4023531247</x:t>
        </x:is>
      </x:c>
      <x:c r="F243" s="6" t="n">
        <x:v>40</x:v>
      </x:c>
      <x:c r="G243" s="7" t="inlineStr">
        <x:is>
          <x:t xml:space="preserve">5B11Q02013</x:t>
        </x:is>
      </x:c>
      <x:c r="H243" s="8" t="inlineStr">
        <x:is>
          <x:t xml:space="preserve">BATTERY 3cell 50Wh 11.31V L24D3PK3 SD/W</x:t>
        </x:is>
      </x:c>
      <x:c r="I243" s="9">
        <x:v>46248.5653009259</x:v>
      </x:c>
      <x:c r="J243" s="10">
        <x:v>46248.5960300926</x:v>
      </x:c>
      <x:c r="K243" s="11">
        <x:v>46252.40625</x:v>
      </x:c>
      <x:c r="L243" s="12" t="inlineStr">
        <x:is>
          <x:t xml:space="preserve">Delivered</x:t>
        </x:is>
      </x:c>
    </x:row>
    <x:row r="244" hidden="0">
      <x:c r="A244" s="1" t="inlineStr">
        <x:is>
          <x:t xml:space="preserve">fef13246-aa97-f111-8076-6045bd1d5a60</x:t>
        </x:is>
      </x:c>
      <x:c r="B244" s="2" t="inlineStr">
        <x:is>
          <x:t xml:space="preserve">kWEL9KpsuYwu7DhITaq9UmgT7IkHWx0yYec4SvlISuipvTpXQQn7MZwf9QQ+ut1uestTbWHzEUv9SjmqVrrBmg==</x:t>
        </x:is>
      </x:c>
      <x:c r="C244" s="3">
        <x:v>46254.4196412037</x:v>
      </x:c>
      <x:c r="D244" s="4">
        <x:v>46248.5659837963</x:v>
      </x:c>
      <x:c r="E244" s="5" t="inlineStr">
        <x:is>
          <x:t xml:space="preserve">4023626187</x:t>
        </x:is>
      </x:c>
      <x:c r="F244" s="6" t="n">
        <x:v>40</x:v>
      </x:c>
      <x:c r="G244" s="7" t="inlineStr">
        <x:is>
          <x:t xml:space="preserve">5B11Q02013</x:t>
        </x:is>
      </x:c>
      <x:c r="H244" s="8" t="inlineStr">
        <x:is>
          <x:t xml:space="preserve">BATTERY 3cell 50Wh 11.31V L24D3PK3 SD/W</x:t>
        </x:is>
      </x:c>
      <x:c r="I244" s="9">
        <x:v>46248.5659837963</x:v>
      </x:c>
      <x:c r="J244" s="10">
        <x:v>46248.5919444444</x:v>
      </x:c>
      <x:c r="K244" s="11">
        <x:v>46252.5958333333</x:v>
      </x:c>
      <x:c r="L244" s="12" t="inlineStr">
        <x:is>
          <x:t xml:space="preserve">Delivered</x:t>
        </x:is>
      </x:c>
    </x:row>
    <x:row r="245" hidden="0">
      <x:c r="A245" s="1" t="inlineStr">
        <x:is>
          <x:t xml:space="preserve">c0ee0bc9-9a89-f111-ab10-6045bd1d5ae3</x:t>
        </x:is>
      </x:c>
      <x:c r="B245" s="2" t="inlineStr">
        <x:is>
          <x:t xml:space="preserve">xM1u0PtxsgSktBI4OmA9bzUzy23eFdzDuyQhUwcLzM4N5tDPrYzizXDQJlgvkvTo1Y3ZNI+wPBHdfxU5q7XQVQ==</x:t>
        </x:is>
      </x:c>
      <x:c r="C245" s="3">
        <x:v>46238.3677314815</x:v>
      </x:c>
      <x:c r="D245" s="4">
        <x:v>46230.6728587963</x:v>
      </x:c>
      <x:c r="E245" s="5" t="inlineStr">
        <x:is>
          <x:t xml:space="preserve">4023406024</x:t>
        </x:is>
      </x:c>
      <x:c r="F245" s="6" t="n">
        <x:v>40</x:v>
      </x:c>
      <x:c r="G245" s="7" t="inlineStr">
        <x:is>
          <x:t xml:space="preserve">5B11Q02013</x:t>
        </x:is>
      </x:c>
      <x:c r="H245" s="8" t="inlineStr">
        <x:is>
          <x:t xml:space="preserve">BATTERY 3cell 50Wh 11.31V L24D3PK3 SD/W</x:t>
        </x:is>
      </x:c>
      <x:c r="I245" s="9">
        <x:v>46230.6745601852</x:v>
      </x:c>
      <x:c r="J245" s="10">
        <x:v>46231.3907291667</x:v>
      </x:c>
      <x:c r="K245" s="11">
        <x:v>46233.4493055556</x:v>
      </x:c>
      <x:c r="L245" s="12" t="inlineStr">
        <x:is>
          <x:t xml:space="preserve">Delivered</x:t>
        </x:is>
      </x:c>
    </x:row>
    <x:row r="246" hidden="0">
      <x:c r="A246" s="1" t="inlineStr">
        <x:is>
          <x:t xml:space="preserve">78e9591e-aa97-f111-8077-6045bd1d5bb9</x:t>
        </x:is>
      </x:c>
      <x:c r="B246" s="2" t="inlineStr">
        <x:is>
          <x:t xml:space="preserve">ulbAZbtrU7KX472Cmuux7yB2mN70YV2RXTAou9AIIapWSZrGxrcJB8Y23/tMqWmJWX9gFWgDDeQX95oRVEEYZw==</x:t>
        </x:is>
      </x:c>
      <x:c r="C246" s="3">
        <x:v>46253.1957291667</x:v>
      </x:c>
      <x:c r="D246" s="4">
        <x:v>46248.5652893518</x:v>
      </x:c>
      <x:c r="E246" s="5" t="inlineStr">
        <x:is>
          <x:t xml:space="preserve">4023565898</x:t>
        </x:is>
      </x:c>
      <x:c r="F246" s="6" t="n">
        <x:v>30</x:v>
      </x:c>
      <x:c r="G246" s="7" t="inlineStr">
        <x:is>
          <x:t xml:space="preserve">5B11Q02013</x:t>
        </x:is>
      </x:c>
      <x:c r="H246" s="8" t="inlineStr">
        <x:is>
          <x:t xml:space="preserve">BATTERY 3cell 50Wh 11.31V L24D3PK3 SD/W</x:t>
        </x:is>
      </x:c>
      <x:c r="I246" s="9">
        <x:v>46248.5652893518</x:v>
      </x:c>
      <x:c r="J246" s="10">
        <x:v>46248.5929976852</x:v>
      </x:c>
      <x:c r="K246" s="11">
        <x:v>46252.4298611111</x:v>
      </x:c>
      <x:c r="L246" s="12" t="inlineStr">
        <x:is>
          <x:t xml:space="preserve">Delivered</x:t>
        </x:is>
      </x:c>
    </x:row>
    <x:row r="247" hidden="0">
      <x:c r="A247" s="1" t="inlineStr">
        <x:is>
          <x:t xml:space="preserve">79e9591e-aa97-f111-8077-6045bd1d5bb9</x:t>
        </x:is>
      </x:c>
      <x:c r="B247" s="2" t="inlineStr">
        <x:is>
          <x:t xml:space="preserve">W1ypXBZHrd3fSjZ53Dt7GK4knnk+OHyYcnevMJlkWHIsMrRjPWKA+BY4MaT2Ttz8bRWhLrlh/B7Df62I54xS1w==</x:t>
        </x:is>
      </x:c>
      <x:c r="C247" s="3">
        <x:v>46254.4203356481</x:v>
      </x:c>
      <x:c r="D247" s="4">
        <x:v>46248.5652893518</x:v>
      </x:c>
      <x:c r="E247" s="5" t="inlineStr">
        <x:is>
          <x:t xml:space="preserve">4023565108</x:t>
        </x:is>
      </x:c>
      <x:c r="F247" s="6" t="n">
        <x:v>40</x:v>
      </x:c>
      <x:c r="G247" s="7" t="inlineStr">
        <x:is>
          <x:t xml:space="preserve">5B11Q02013</x:t>
        </x:is>
      </x:c>
      <x:c r="H247" s="8" t="inlineStr">
        <x:is>
          <x:t xml:space="preserve">BATTERY 3cell 50Wh 11.31V L24D3PK3 SD/W</x:t>
        </x:is>
      </x:c>
      <x:c r="I247" s="9">
        <x:v>46248.5652893518</x:v>
      </x:c>
      <x:c r="J247" s="10">
        <x:v>46248.5969212963</x:v>
      </x:c>
      <x:c r="K247" s="11">
        <x:v>46252.5958333333</x:v>
      </x:c>
      <x:c r="L247" s="12" t="inlineStr">
        <x:is>
          <x:t xml:space="preserve">Delivered</x:t>
        </x:is>
      </x:c>
    </x:row>
    <x:row r="248" hidden="0">
      <x:c r="A248" s="1" t="inlineStr">
        <x:is>
          <x:t xml:space="preserve">a7fc4a1f-aa97-f111-8077-6045bd1d5d7f</x:t>
        </x:is>
      </x:c>
      <x:c r="B248" s="2" t="inlineStr">
        <x:is>
          <x:t xml:space="preserve">vmA+SQ2rkzHs20Nghe6nxbyHj605wMpPOdC8Ijj2Kd+Lfli30RS7+VwBr97kTwF7RgW2nQnDW3R4YrQHVWWtLw==</x:t>
        </x:is>
      </x:c>
      <x:c r="C248" s="3">
        <x:v>46253.3142361111</x:v>
      </x:c>
      <x:c r="D248" s="4">
        <x:v>46248.5653009259</x:v>
      </x:c>
      <x:c r="E248" s="5" t="inlineStr">
        <x:is>
          <x:t xml:space="preserve">4023593064</x:t>
        </x:is>
      </x:c>
      <x:c r="F248" s="6" t="n">
        <x:v>40</x:v>
      </x:c>
      <x:c r="G248" s="7" t="inlineStr">
        <x:is>
          <x:t xml:space="preserve">5B11Q02013</x:t>
        </x:is>
      </x:c>
      <x:c r="H248" s="8" t="inlineStr">
        <x:is>
          <x:t xml:space="preserve">BATTERY 3cell 50Wh 11.31V L24D3PK3 SD/W</x:t>
        </x:is>
      </x:c>
      <x:c r="I248" s="9">
        <x:v>46248.5653009259</x:v>
      </x:c>
      <x:c r="J248" s="10">
        <x:v>46248.5903356482</x:v>
      </x:c>
      <x:c r="K248" s="11">
        <x:v>46252.3961226852</x:v>
      </x:c>
      <x:c r="L248" s="12" t="inlineStr">
        <x:is>
          <x:t xml:space="preserve">Delivered</x:t>
        </x:is>
      </x:c>
    </x:row>
    <x:row r="249" hidden="0">
      <x:c r="A249" s="1" t="inlineStr">
        <x:is>
          <x:t xml:space="preserve">e11c1674-9a8c-f111-ab10-6045bd1d5dea</x:t>
        </x:is>
      </x:c>
      <x:c r="B249" s="2" t="inlineStr">
        <x:is>
          <x:t xml:space="preserve">hc4hrHEI+M0fd95oI/WTIy6zFMV55/0zWYm7RBeOyzJnjR4wbl2QvU4JdPOaVAitz6f7GMCnEpyzMsxscSS0qA==</x:t>
        </x:is>
      </x:c>
      <x:c r="C249" s="3">
        <x:v>46238.3561458333</x:v>
      </x:c>
      <x:c r="D249" s="4">
        <x:v>46234.4889699074</x:v>
      </x:c>
      <x:c r="E249" s="5" t="inlineStr">
        <x:is>
          <x:t xml:space="preserve">4023465736</x:t>
        </x:is>
      </x:c>
      <x:c r="F249" s="6" t="n">
        <x:v>40</x:v>
      </x:c>
      <x:c r="G249" s="7" t="inlineStr">
        <x:is>
          <x:t xml:space="preserve">5B11Q02013</x:t>
        </x:is>
      </x:c>
      <x:c r="H249" s="8" t="inlineStr">
        <x:is>
          <x:t xml:space="preserve">BATTERY 3cell 50Wh 11.31V L24D3PK3 SD/W</x:t>
        </x:is>
      </x:c>
      <x:c r="I249" s="9">
        <x:v>46234.489837963</x:v>
      </x:c>
      <x:c r="J249" s="10">
        <x:v>46234.5686458333</x:v>
      </x:c>
      <x:c r="K249" s="11">
        <x:v>46237.4130324074</x:v>
      </x:c>
      <x:c r="L249" s="12" t="inlineStr">
        <x:is>
          <x:t xml:space="preserve">Delivered</x:t>
        </x:is>
      </x:c>
    </x:row>
    <x:row r="250" hidden="0">
      <x:c r="A250" s="1" t="inlineStr">
        <x:is>
          <x:t xml:space="preserve">3e70ea1f-7c9f-f111-b8dc-6045bd1d5dec</x:t>
        </x:is>
      </x:c>
      <x:c r="B250" s="2" t="inlineStr">
        <x:is>
          <x:t xml:space="preserve">NQNEmIJhg/gAG8dArhxlXKjEjsmVnQ3Iu4nBHbZgIHl3ciOgNVnReNUZ+FLdzSkQOwqREZCq68SAHL2WB2Jp7g==</x:t>
        </x:is>
      </x:c>
      <x:c r="C250" s="3">
        <x:v>46258.4901851852</x:v>
      </x:c>
      <x:c r="D250" s="4">
        <x:v>46258.517349537</x:v>
      </x:c>
      <x:c r="E250" s="5" t="inlineStr">
        <x:is>
          <x:t xml:space="preserve">4023725698</x:t>
        </x:is>
      </x:c>
      <x:c r="F250" s="6" t="n">
        <x:v>30</x:v>
      </x:c>
      <x:c r="G250" s="7" t="inlineStr">
        <x:is>
          <x:t xml:space="preserve">5B11Q02013</x:t>
        </x:is>
      </x:c>
      <x:c r="H250" s="8" t="inlineStr">
        <x:is>
          <x:t xml:space="preserve">BATTERY 3cell 50Wh 11.31V L24D3PK3 SD/W</x:t>
        </x:is>
      </x:c>
      <x:c r="I250" s="9">
        <x:v>46258.7817708333</x:v>
      </x:c>
      <x:c r="J250" s="10"/>
      <x:c r="K250" s="11"/>
      <x:c r="L250" s="12" t="inlineStr">
        <x:is>
          <x:t xml:space="preserve">Accepted</x:t>
        </x:is>
      </x:c>
    </x:row>
    <x:row r="251" hidden="0">
      <x:c r="A251" s="1" t="inlineStr">
        <x:is>
          <x:t xml:space="preserve">d4f22abe-ca9a-f111-b8dc-6045bd1d5f61</x:t>
        </x:is>
      </x:c>
      <x:c r="B251" s="2" t="inlineStr">
        <x:is>
          <x:t xml:space="preserve">I4OFpeiGuLEM8m0YQrkO0dPQtTe9n52HIaqlV3PT9q6fYSQyyh58gT9Ej9qqAgT2rbSFa8Dh7bwk8ENIGgS8vQ==</x:t>
        </x:is>
      </x:c>
      <x:c r="C251" s="3">
        <x:v>46254.4202199074</x:v>
      </x:c>
      <x:c r="D251" s="4">
        <x:v>46252.545150463</x:v>
      </x:c>
      <x:c r="E251" s="5" t="inlineStr">
        <x:is>
          <x:t xml:space="preserve">4023658750</x:t>
        </x:is>
      </x:c>
      <x:c r="F251" s="6" t="n">
        <x:v>40</x:v>
      </x:c>
      <x:c r="G251" s="7" t="inlineStr">
        <x:is>
          <x:t xml:space="preserve">5B11Q02013</x:t>
        </x:is>
      </x:c>
      <x:c r="H251" s="8" t="inlineStr">
        <x:is>
          <x:t xml:space="preserve">BATTERY 3cell 50Wh 11.31V L24D3PK3 SD/W</x:t>
        </x:is>
      </x:c>
      <x:c r="I251" s="9">
        <x:v>46252.545150463</x:v>
      </x:c>
      <x:c r="J251" s="10">
        <x:v>46252.5920486111</x:v>
      </x:c>
      <x:c r="K251" s="11">
        <x:v>46254.375</x:v>
      </x:c>
      <x:c r="L251" s="12" t="inlineStr">
        <x:is>
          <x:t xml:space="preserve">Delivered</x:t>
        </x:is>
      </x:c>
    </x:row>
    <x:row r="252" hidden="0">
      <x:c r="A252" s="1" t="inlineStr">
        <x:is>
          <x:t xml:space="preserve">d5bc9b95-a29f-f111-b8dc-6045bd1d5047</x:t>
        </x:is>
      </x:c>
      <x:c r="B252" s="2" t="inlineStr">
        <x:is>
          <x:t xml:space="preserve">Khvd9mxTqGoX40KPB0yj9cFY5Ro0fnXQVMUyeCxPt5G+T/NSwCUVloe5y9YrjjOBLzuefcWmtm7LL/uB6yeYUQ==</x:t>
        </x:is>
      </x:c>
      <x:c r="C252" s="3">
        <x:v>46258.5597916667</x:v>
      </x:c>
      <x:c r="D252" s="4">
        <x:v>46258.7084837963</x:v>
      </x:c>
      <x:c r="E252" s="5" t="inlineStr">
        <x:is>
          <x:t xml:space="preserve">4023730228</x:t>
        </x:is>
      </x:c>
      <x:c r="F252" s="6" t="n">
        <x:v>30</x:v>
      </x:c>
      <x:c r="G252" s="7" t="inlineStr">
        <x:is>
          <x:t xml:space="preserve">5B11Q02017</x:t>
        </x:is>
      </x:c>
      <x:c r="H252" s="8" t="inlineStr">
        <x:is>
          <x:t xml:space="preserve">Lenovo BATTERY,11.3V,50Wh,3cell</x:t>
        </x:is>
      </x:c>
      <x:c r="I252" s="9"/>
      <x:c r="J252" s="10"/>
      <x:c r="K252" s="11"/>
      <x:c r="L252" s="12" t="inlineStr">
        <x:is>
          <x:t xml:space="preserve">Cancelled</x:t>
        </x:is>
      </x:c>
    </x:row>
    <x:row r="253" hidden="0">
      <x:c r="A253" s="1" t="inlineStr">
        <x:is>
          <x:t xml:space="preserve">1e157948-dc8f-f111-8077-6045bd1d50b4</x:t>
        </x:is>
      </x:c>
      <x:c r="B253" s="2" t="inlineStr">
        <x:is>
          <x:t xml:space="preserve">ULGrBAIHsBEXPWUPML83s2mg2Y3aljRQ0yH6TV48DOGZTmEVps2LusCig4oDUtrOyFqqUBWRq4MRyOrRiJOD8w==</x:t>
        </x:is>
      </x:c>
      <x:c r="C253" s="3">
        <x:v>46240.4096875</x:v>
      </x:c>
      <x:c r="D253" s="4">
        <x:v>46238.6340277778</x:v>
      </x:c>
      <x:c r="E253" s="5" t="inlineStr">
        <x:is>
          <x:t xml:space="preserve">4023502422</x:t>
        </x:is>
      </x:c>
      <x:c r="F253" s="6" t="n">
        <x:v>30</x:v>
      </x:c>
      <x:c r="G253" s="7" t="inlineStr">
        <x:is>
          <x:t xml:space="preserve">5B11Q02017</x:t>
        </x:is>
      </x:c>
      <x:c r="H253" s="8" t="inlineStr">
        <x:is>
          <x:t xml:space="preserve">Lenovo BATTERY,11.3V,50Wh,3cell</x:t>
        </x:is>
      </x:c>
      <x:c r="I253" s="9"/>
      <x:c r="J253" s="10"/>
      <x:c r="K253" s="11"/>
      <x:c r="L253" s="12" t="inlineStr">
        <x:is>
          <x:t xml:space="preserve">Cancelled by Lenovo</x:t>
        </x:is>
      </x:c>
    </x:row>
    <x:row r="254" hidden="0">
      <x:c r="A254" s="1" t="inlineStr">
        <x:is>
          <x:t xml:space="preserve">a16a96de-6691-f111-8077-6045bd1d50b4</x:t>
        </x:is>
      </x:c>
      <x:c r="B254" s="2" t="inlineStr">
        <x:is>
          <x:t xml:space="preserve">aKpFJwf0ojYewhUAtUnSLh/qSX5rq0pN6uEPmfH6PYrnmZCEsP5hJ0AqAM21l1Ww/HAe3zDtbchFsjKkbgOd1w==</x:t>
        </x:is>
      </x:c>
      <x:c r="C254" s="3">
        <x:v>46255.1084259259</x:v>
      </x:c>
      <x:c r="D254" s="4">
        <x:v>46240.5955092593</x:v>
      </x:c>
      <x:c r="E254" s="5" t="inlineStr">
        <x:is>
          <x:t xml:space="preserve">4023531247</x:t>
        </x:is>
      </x:c>
      <x:c r="F254" s="6" t="n">
        <x:v>30</x:v>
      </x:c>
      <x:c r="G254" s="7" t="inlineStr">
        <x:is>
          <x:t xml:space="preserve">5B11Q02017</x:t>
        </x:is>
      </x:c>
      <x:c r="H254" s="8" t="inlineStr">
        <x:is>
          <x:t xml:space="preserve">Lenovo BATTERY,11.3V,50Wh,3cell</x:t>
        </x:is>
      </x:c>
      <x:c r="I254" s="9">
        <x:v>46240.5963425926</x:v>
      </x:c>
      <x:c r="J254" s="10"/>
      <x:c r="K254" s="11"/>
      <x:c r="L254" s="12" t="inlineStr">
        <x:is>
          <x:t xml:space="preserve">Cancelled</x:t>
        </x:is>
      </x:c>
    </x:row>
    <x:row r="255" hidden="0">
      <x:c r="A255" s="1" t="inlineStr">
        <x:is>
          <x:t xml:space="preserve">286dddab-199d-f111-b8dc-6045bd1d50b4</x:t>
        </x:is>
      </x:c>
      <x:c r="B255" s="2" t="inlineStr">
        <x:is>
          <x:t xml:space="preserve">uZxvrIBTTqUEgnzs7R8mYlWNRvyJTGklemnt+oOpO6+FtPP+SxROGq2GFAfMuFdC6rhbSROLXwPrX0fkI70zjw==</x:t>
        </x:is>
      </x:c>
      <x:c r="C255" s="3">
        <x:v>46258.3531944444</x:v>
      </x:c>
      <x:c r="D255" s="4">
        <x:v>46255.482662037</x:v>
      </x:c>
      <x:c r="E255" s="5" t="inlineStr">
        <x:is>
          <x:t xml:space="preserve">4023706755</x:t>
        </x:is>
      </x:c>
      <x:c r="F255" s="6" t="n">
        <x:v>40</x:v>
      </x:c>
      <x:c r="G255" s="7" t="inlineStr">
        <x:is>
          <x:t xml:space="preserve">5B11Q02017</x:t>
        </x:is>
      </x:c>
      <x:c r="H255" s="8" t="inlineStr">
        <x:is>
          <x:t xml:space="preserve">Lenovo BATTERY,11.3V,50Wh,3cell</x:t>
        </x:is>
      </x:c>
      <x:c r="I255" s="9">
        <x:v>46255.4831018519</x:v>
      </x:c>
      <x:c r="J255" s="10"/>
      <x:c r="K255" s="11"/>
      <x:c r="L255" s="12" t="inlineStr">
        <x:is>
          <x:t xml:space="preserve">Cancelled</x:t>
        </x:is>
      </x:c>
    </x:row>
    <x:row r="256" hidden="0">
      <x:c r="A256" s="1" t="inlineStr">
        <x:is>
          <x:t xml:space="preserve">10e85ad8-4291-f111-8077-6045bd1d511a</x:t>
        </x:is>
      </x:c>
      <x:c r="B256" s="2" t="inlineStr">
        <x:is>
          <x:t xml:space="preserve">udnNorMdV2/pF/+NYwpJXH4A1M4kIBcBftzHlR0Tbs0bhRKZsr9RclFCBIdoHQfOfHAA44QxkNOU4DXmTW+ewQ==</x:t>
        </x:is>
      </x:c>
      <x:c r="C256" s="3">
        <x:v>46252.0980671296</x:v>
      </x:c>
      <x:c r="D256" s="4">
        <x:v>46240.4164467593</x:v>
      </x:c>
      <x:c r="E256" s="5" t="inlineStr">
        <x:is>
          <x:t xml:space="preserve">4023530269</x:t>
        </x:is>
      </x:c>
      <x:c r="F256" s="6" t="n">
        <x:v>30</x:v>
      </x:c>
      <x:c r="G256" s="7" t="inlineStr">
        <x:is>
          <x:t xml:space="preserve">5B11Q02017</x:t>
        </x:is>
      </x:c>
      <x:c r="H256" s="8" t="inlineStr">
        <x:is>
          <x:t xml:space="preserve">Lenovo BATTERY,11.3V,50Wh,3cell</x:t>
        </x:is>
      </x:c>
      <x:c r="I256" s="9">
        <x:v>46240.4172222222</x:v>
      </x:c>
      <x:c r="J256" s="10"/>
      <x:c r="K256" s="11"/>
      <x:c r="L256" s="12" t="inlineStr">
        <x:is>
          <x:t xml:space="preserve">Cancelled</x:t>
        </x:is>
      </x:c>
    </x:row>
    <x:row r="257" hidden="0">
      <x:c r="A257" s="1" t="inlineStr">
        <x:is>
          <x:t xml:space="preserve">ed869b4d-d696-f111-8077-6045bd1d511a</x:t>
        </x:is>
      </x:c>
      <x:c r="B257" s="2" t="inlineStr">
        <x:is>
          <x:t xml:space="preserve">f9tWOJB3DCJMTlZAhhJvf+U+jx8JblBC/jjJQbnD0qXPkcPv6iWQjLs5ih2O/s8b/5u/j0qrgSIIXWsZtvqeWg==</x:t>
        </x:is>
      </x:c>
      <x:c r="C257" s="3">
        <x:v>46252.443275463</x:v>
      </x:c>
      <x:c r="D257" s="4">
        <x:v>46247.5123611111</x:v>
      </x:c>
      <x:c r="E257" s="5" t="inlineStr">
        <x:is>
          <x:t xml:space="preserve">4023610209</x:t>
        </x:is>
      </x:c>
      <x:c r="F257" s="6" t="n">
        <x:v>30</x:v>
      </x:c>
      <x:c r="G257" s="7" t="inlineStr">
        <x:is>
          <x:t xml:space="preserve">5B11Q02017</x:t>
        </x:is>
      </x:c>
      <x:c r="H257" s="8" t="inlineStr">
        <x:is>
          <x:t xml:space="preserve">Lenovo BATTERY,11.3V,50Wh,3cell</x:t>
        </x:is>
      </x:c>
      <x:c r="I257" s="9">
        <x:v>46247.5134259259</x:v>
      </x:c>
      <x:c r="J257" s="10"/>
      <x:c r="K257" s="11"/>
      <x:c r="L257" s="12" t="inlineStr">
        <x:is>
          <x:t xml:space="preserve">Cancelled</x:t>
        </x:is>
      </x:c>
    </x:row>
    <x:row r="258" hidden="0">
      <x:c r="A258" s="1" t="inlineStr">
        <x:is>
          <x:t xml:space="preserve">09798319-5298-f111-8077-6045bd1d511a</x:t>
        </x:is>
      </x:c>
      <x:c r="B258" s="2" t="inlineStr">
        <x:is>
          <x:t xml:space="preserve">YDF//sltSH9j+/C/UW3RCz1gtqAiwBakmjgcEO5J5VKxH0RCAG4IUUnEhUzbnomgtj3+znZ9a+jFZsXQmY4svA==</x:t>
        </x:is>
      </x:c>
      <x:c r="C258" s="3">
        <x:v>46254.4182638889</x:v>
      </x:c>
      <x:c r="D258" s="4">
        <x:v>46249.4002662037</x:v>
      </x:c>
      <x:c r="E258" s="5" t="inlineStr">
        <x:is>
          <x:t xml:space="preserve">4023637226</x:t>
        </x:is>
      </x:c>
      <x:c r="F258" s="6" t="n">
        <x:v>30</x:v>
      </x:c>
      <x:c r="G258" s="7" t="inlineStr">
        <x:is>
          <x:t xml:space="preserve">5B11Q02017</x:t>
        </x:is>
      </x:c>
      <x:c r="H258" s="8" t="inlineStr">
        <x:is>
          <x:t xml:space="preserve">Lenovo BATTERY,11.3V,50Wh,3cell</x:t>
        </x:is>
      </x:c>
      <x:c r="I258" s="9">
        <x:v>46249.4006712963</x:v>
      </x:c>
      <x:c r="J258" s="10"/>
      <x:c r="K258" s="11"/>
      <x:c r="L258" s="12" t="inlineStr">
        <x:is>
          <x:t xml:space="preserve">Cancelled</x:t>
        </x:is>
      </x:c>
    </x:row>
    <x:row r="259" hidden="0">
      <x:c r="A259" s="1" t="inlineStr">
        <x:is>
          <x:t xml:space="preserve">7cd6a9dc-9790-f111-8077-6045bd1d5262</x:t>
        </x:is>
      </x:c>
      <x:c r="B259" s="2" t="inlineStr">
        <x:is>
          <x:t xml:space="preserve">tRXOUa426P61odOdyD+/SCC7mrSa1cn17YbbJbFsEl3TZrggRyqDIcRFoM/0APVQEHX0c/AtzJwvUiqa2CNhEA==</x:t>
        </x:is>
      </x:c>
      <x:c r="C259" s="3">
        <x:v>46255.0996875</x:v>
      </x:c>
      <x:c r="D259" s="4">
        <x:v>46239.566412037</x:v>
      </x:c>
      <x:c r="E259" s="5" t="inlineStr">
        <x:is>
          <x:t xml:space="preserve">4023515039</x:t>
        </x:is>
      </x:c>
      <x:c r="F259" s="6" t="n">
        <x:v>30</x:v>
      </x:c>
      <x:c r="G259" s="7" t="inlineStr">
        <x:is>
          <x:t xml:space="preserve">5B11Q02017</x:t>
        </x:is>
      </x:c>
      <x:c r="H259" s="8" t="inlineStr">
        <x:is>
          <x:t xml:space="preserve">Lenovo BATTERY,11.3V,50Wh,3cell</x:t>
        </x:is>
      </x:c>
      <x:c r="I259" s="9">
        <x:v>46239.5680439815</x:v>
      </x:c>
      <x:c r="J259" s="10"/>
      <x:c r="K259" s="11"/>
      <x:c r="L259" s="12" t="inlineStr">
        <x:is>
          <x:t xml:space="preserve">Cancelled</x:t>
        </x:is>
      </x:c>
    </x:row>
    <x:row r="260" hidden="0">
      <x:c r="A260" s="1" t="inlineStr">
        <x:is>
          <x:t xml:space="preserve">294aa161-df8e-f111-8077-6045bd1d5280</x:t>
        </x:is>
      </x:c>
      <x:c r="B260" s="2" t="inlineStr">
        <x:is>
          <x:t xml:space="preserve">YtbdrwxJA+x7cMvZD8V+maRSqkVap+f+FDvDIA+PrK+HlSO6qutYQ0eV8eyXNlv5ca7yivlRPWtCbVWN079hkg==</x:t>
        </x:is>
      </x:c>
      <x:c r="C260" s="3">
        <x:v>46239.358912037</x:v>
      </x:c>
      <x:c r="D260" s="4">
        <x:v>46237.3767361111</x:v>
      </x:c>
      <x:c r="E260" s="5" t="inlineStr">
        <x:is>
          <x:t xml:space="preserve">4023481994</x:t>
        </x:is>
      </x:c>
      <x:c r="F260" s="6" t="n">
        <x:v>30</x:v>
      </x:c>
      <x:c r="G260" s="7" t="inlineStr">
        <x:is>
          <x:t xml:space="preserve">5B11Q02017</x:t>
        </x:is>
      </x:c>
      <x:c r="H260" s="8" t="inlineStr">
        <x:is>
          <x:t xml:space="preserve">Lenovo BATTERY,11.3V,50Wh,3cell</x:t>
        </x:is>
      </x:c>
      <x:c r="I260" s="9">
        <x:v>46237.3770833333</x:v>
      </x:c>
      <x:c r="J260" s="10"/>
      <x:c r="K260" s="11"/>
      <x:c r="L260" s="12" t="inlineStr">
        <x:is>
          <x:t xml:space="preserve">Cancelled</x:t>
        </x:is>
      </x:c>
    </x:row>
    <x:row r="261" hidden="0">
      <x:c r="A261" s="1" t="inlineStr">
        <x:is>
          <x:t xml:space="preserve">daac6c38-7689-f111-ab10-6045bd1d528c</x:t>
        </x:is>
      </x:c>
      <x:c r="B261" s="2" t="inlineStr">
        <x:is>
          <x:t xml:space="preserve">cu14LCGp8+r6/ZfbcHS+k1wWiA78kylPk2J95QK1NuMvzeyALrFKXa3R13iVPkXcMcOjri9d4R2h9d9sAWE+Mw==</x:t>
        </x:is>
      </x:c>
      <x:c r="C261" s="3">
        <x:v>46238.3654861111</x:v>
      </x:c>
      <x:c r="D261" s="4">
        <x:v>46230.4911574074</x:v>
      </x:c>
      <x:c r="E261" s="5" t="inlineStr">
        <x:is>
          <x:t xml:space="preserve">4023401413</x:t>
        </x:is>
      </x:c>
      <x:c r="F261" s="6" t="n">
        <x:v>30</x:v>
      </x:c>
      <x:c r="G261" s="7" t="inlineStr">
        <x:is>
          <x:t xml:space="preserve">5B11Q02017</x:t>
        </x:is>
      </x:c>
      <x:c r="H261" s="8" t="inlineStr">
        <x:is>
          <x:t xml:space="preserve">Lenovo BATTERY,11.3V,50Wh,3cell</x:t>
        </x:is>
      </x:c>
      <x:c r="I261" s="9"/>
      <x:c r="J261" s="10"/>
      <x:c r="K261" s="11"/>
      <x:c r="L261" s="12" t="inlineStr">
        <x:is>
          <x:t xml:space="preserve">Cancelled by Lenovo</x:t>
        </x:is>
      </x:c>
    </x:row>
    <x:row r="262" hidden="0">
      <x:c r="A262" s="1" t="inlineStr">
        <x:is>
          <x:t xml:space="preserve">821b6269-e58f-f111-8077-6045bd1d5331</x:t>
        </x:is>
      </x:c>
      <x:c r="B262" s="2" t="inlineStr">
        <x:is>
          <x:t xml:space="preserve">VQS7XyNzu46zIIeKfA+3JcPGjJQgCsDJ3in2swrvU7StP1cw/SyatiN2A8C6eKHb9SuJiihJDAMCeRlghFHKAQ==</x:t>
        </x:is>
      </x:c>
      <x:c r="C262" s="3">
        <x:v>46239.1324074074</x:v>
      </x:c>
      <x:c r="D262" s="4">
        <x:v>46238.6793287037</x:v>
      </x:c>
      <x:c r="E262" s="5" t="inlineStr">
        <x:is>
          <x:t xml:space="preserve">4023503735</x:t>
        </x:is>
      </x:c>
      <x:c r="F262" s="6" t="n">
        <x:v>20</x:v>
      </x:c>
      <x:c r="G262" s="7" t="inlineStr">
        <x:is>
          <x:t xml:space="preserve">5B11Q02017</x:t>
        </x:is>
      </x:c>
      <x:c r="H262" s="8" t="inlineStr">
        <x:is>
          <x:t xml:space="preserve">BATTERY 3cell 50Wh 11.31V L24M3PK3 SP/A</x:t>
        </x:is>
      </x:c>
      <x:c r="I262" s="9"/>
      <x:c r="J262" s="10"/>
      <x:c r="K262" s="11"/>
      <x:c r="L262" s="12" t="inlineStr">
        <x:is>
          <x:t xml:space="preserve">Cancelled</x:t>
        </x:is>
      </x:c>
    </x:row>
    <x:row r="263" hidden="0">
      <x:c r="A263" s="1" t="inlineStr">
        <x:is>
          <x:t xml:space="preserve">75259ef7-9b94-f111-8077-6045bd1d54b6</x:t>
        </x:is>
      </x:c>
      <x:c r="B263" s="2" t="inlineStr">
        <x:is>
          <x:t xml:space="preserve">to4CacSzmmQJnJJxz5TUcZmjImYdtJtsfFV6MI84pyah/oX8m0Uru2cX/tAMV6KLbhEHWZXyJEw3JhE1moS1RQ==</x:t>
        </x:is>
      </x:c>
      <x:c r="C263" s="3">
        <x:v>46252.4312962963</x:v>
      </x:c>
      <x:c r="D263" s="4">
        <x:v>46244.6771990741</x:v>
      </x:c>
      <x:c r="E263" s="5" t="inlineStr">
        <x:is>
          <x:t xml:space="preserve">4023565898</x:t>
        </x:is>
      </x:c>
      <x:c r="F263" s="6" t="n">
        <x:v>20</x:v>
      </x:c>
      <x:c r="G263" s="7" t="inlineStr">
        <x:is>
          <x:t xml:space="preserve">5B11Q02017</x:t>
        </x:is>
      </x:c>
      <x:c r="H263" s="8" t="inlineStr">
        <x:is>
          <x:t xml:space="preserve">BATTERY 3cell 50Wh 11.31V L24M3PK3 SP/A</x:t>
        </x:is>
      </x:c>
      <x:c r="I263" s="9">
        <x:v>46244.6782523148</x:v>
      </x:c>
      <x:c r="J263" s="10"/>
      <x:c r="K263" s="11"/>
      <x:c r="L263" s="12" t="inlineStr">
        <x:is>
          <x:t xml:space="preserve">Cancelled</x:t>
        </x:is>
      </x:c>
    </x:row>
    <x:row r="264" hidden="0">
      <x:c r="A264" s="1" t="inlineStr">
        <x:is>
          <x:t xml:space="preserve">fc7c85ca-679c-f111-b8dc-6045bd1d54b6</x:t>
        </x:is>
      </x:c>
      <x:c r="B264" s="2" t="inlineStr">
        <x:is>
          <x:t xml:space="preserve">dlPdGVtXREBvYkoy+ZfVxi0gCU81oDpeH/QzY1yDeAmeIvnufhqhoDLOTDcQySTvQX6STDVcQsTiqmm0hn+S+g==</x:t>
        </x:is>
      </x:c>
      <x:c r="C264" s="3">
        <x:v>46258.2066319444</x:v>
      </x:c>
      <x:c r="D264" s="4">
        <x:v>46254.5984490741</x:v>
      </x:c>
      <x:c r="E264" s="5" t="inlineStr">
        <x:is>
          <x:t xml:space="preserve">4023693159</x:t>
        </x:is>
      </x:c>
      <x:c r="F264" s="6" t="n">
        <x:v>30</x:v>
      </x:c>
      <x:c r="G264" s="7" t="inlineStr">
        <x:is>
          <x:t xml:space="preserve">5B11Q02017</x:t>
        </x:is>
      </x:c>
      <x:c r="H264" s="8" t="inlineStr">
        <x:is>
          <x:t xml:space="preserve">Lenovo BATTERY,11.3V,50Wh,3cell</x:t>
        </x:is>
      </x:c>
      <x:c r="I264" s="9"/>
      <x:c r="J264" s="10"/>
      <x:c r="K264" s="11"/>
      <x:c r="L264" s="12" t="inlineStr">
        <x:is>
          <x:t xml:space="preserve">Cancelled by Lenovo</x:t>
        </x:is>
      </x:c>
    </x:row>
    <x:row r="265" hidden="0">
      <x:c r="A265" s="1" t="inlineStr">
        <x:is>
          <x:t xml:space="preserve">350bcc38-e38f-f111-8077-6045bd1d5579</x:t>
        </x:is>
      </x:c>
      <x:c r="B265" s="2" t="inlineStr">
        <x:is>
          <x:t xml:space="preserve">4fsYnGFCMjrZ06sO8b1Bm8d7RT+jxOOit2WWuMHJDXmYqXC/VAf5smNVPjGfur5AvBAF8Dxj4UT6lIuc/rDmxQ==</x:t>
        </x:is>
      </x:c>
      <x:c r="C265" s="3">
        <x:v>46239.0998032407</x:v>
      </x:c>
      <x:c r="D265" s="4">
        <x:v>46238.6684953704</x:v>
      </x:c>
      <x:c r="E265" s="5" t="inlineStr">
        <x:is>
          <x:t xml:space="preserve">4023503512</x:t>
        </x:is>
      </x:c>
      <x:c r="F265" s="6" t="n">
        <x:v>40</x:v>
      </x:c>
      <x:c r="G265" s="7" t="inlineStr">
        <x:is>
          <x:t xml:space="preserve">5B11Q02017</x:t>
        </x:is>
      </x:c>
      <x:c r="H265" s="8" t="inlineStr">
        <x:is>
          <x:t xml:space="preserve">BATTERY 3cell 50Wh 11.31V L24M3PK3 SP/A</x:t>
        </x:is>
      </x:c>
      <x:c r="I265" s="9"/>
      <x:c r="J265" s="10"/>
      <x:c r="K265" s="11"/>
      <x:c r="L265" s="12" t="inlineStr">
        <x:is>
          <x:t xml:space="preserve">Cancelled</x:t>
        </x:is>
      </x:c>
    </x:row>
    <x:row r="266" hidden="0">
      <x:c r="A266" s="1" t="inlineStr">
        <x:is>
          <x:t xml:space="preserve">8ee4000a-859f-f111-b8dc-6045bd1d5579</x:t>
        </x:is>
      </x:c>
      <x:c r="B266" s="2" t="inlineStr">
        <x:is>
          <x:t xml:space="preserve">9m+riRa3BhaTbl4xyP4tr8qpE6EmevCQ9vNNaGz1cTVWRIXq6PSrVuXaJhdDYqQErn762rZ6Qfr6mJ55CEi+0A==</x:t>
        </x:is>
      </x:c>
      <x:c r="C266" s="3">
        <x:v>46258.2751736111</x:v>
      </x:c>
      <x:c r="D266" s="4">
        <x:v>46258.5615740741</x:v>
      </x:c>
      <x:c r="E266" s="5" t="inlineStr">
        <x:is>
          <x:t xml:space="preserve">4023726534</x:t>
        </x:is>
      </x:c>
      <x:c r="F266" s="6" t="n">
        <x:v>30</x:v>
      </x:c>
      <x:c r="G266" s="7" t="inlineStr">
        <x:is>
          <x:t xml:space="preserve">5B11Q02017</x:t>
        </x:is>
      </x:c>
      <x:c r="H266" s="8" t="inlineStr">
        <x:is>
          <x:t xml:space="preserve">Lenovo BATTERY,11.3V,50Wh,3cell</x:t>
        </x:is>
      </x:c>
      <x:c r="I266" s="9">
        <x:v>46258.5622337963</x:v>
      </x:c>
      <x:c r="J266" s="10"/>
      <x:c r="K266" s="11"/>
      <x:c r="L266" s="12" t="inlineStr">
        <x:is>
          <x:t xml:space="preserve">Cancelled</x:t>
        </x:is>
      </x:c>
    </x:row>
    <x:row r="267" hidden="0">
      <x:c r="A267" s="1" t="inlineStr">
        <x:is>
          <x:t xml:space="preserve">ec2b22cf-3692-f111-8077-6045bd1d558c</x:t>
        </x:is>
      </x:c>
      <x:c r="B267" s="2" t="inlineStr">
        <x:is>
          <x:t xml:space="preserve">Q77h+1jDWN3teYur7882aF/xmWLcyOuaP4q/xNNcuMPYRXMS38f8dgesD8kaLkRvssU9J8mvtO2Z+vikPKN4qw==</x:t>
        </x:is>
      </x:c>
      <x:c r="C267" s="3">
        <x:v>46254.1084606481</x:v>
      </x:c>
      <x:c r="D267" s="4">
        <x:v>46241.6291319444</x:v>
      </x:c>
      <x:c r="E267" s="5" t="inlineStr">
        <x:is>
          <x:t xml:space="preserve">4023549794</x:t>
        </x:is>
      </x:c>
      <x:c r="F267" s="6" t="n">
        <x:v>30</x:v>
      </x:c>
      <x:c r="G267" s="7" t="inlineStr">
        <x:is>
          <x:t xml:space="preserve">5B11Q02017</x:t>
        </x:is>
      </x:c>
      <x:c r="H267" s="8" t="inlineStr">
        <x:is>
          <x:t xml:space="preserve">Lenovo BATTERY,11.3V,50Wh,3cell</x:t>
        </x:is>
      </x:c>
      <x:c r="I267" s="9">
        <x:v>46241.6296759259</x:v>
      </x:c>
      <x:c r="J267" s="10"/>
      <x:c r="K267" s="11"/>
      <x:c r="L267" s="12" t="inlineStr">
        <x:is>
          <x:t xml:space="preserve">Cancelled</x:t>
        </x:is>
      </x:c>
    </x:row>
    <x:row r="268" hidden="0">
      <x:c r="A268" s="1" t="inlineStr">
        <x:is>
          <x:t xml:space="preserve">77020594-9a89-f111-ab10-6045bd1d55c7</x:t>
        </x:is>
      </x:c>
      <x:c r="B268" s="2" t="inlineStr">
        <x:is>
          <x:t xml:space="preserve">6zRO3j8Zz4HRVfg4mGvk160YrZ3vmwoyTllVBIjZipXih6BqC3ta4vL5PmUjTjUDkWb4YPFL+UcaNojEc4kcfg==</x:t>
        </x:is>
      </x:c>
      <x:c r="C268" s="3">
        <x:v>46238.3677314815</x:v>
      </x:c>
      <x:c r="D268" s="4">
        <x:v>46230.6719097222</x:v>
      </x:c>
      <x:c r="E268" s="5" t="inlineStr">
        <x:is>
          <x:t xml:space="preserve">4023406024</x:t>
        </x:is>
      </x:c>
      <x:c r="F268" s="6" t="n">
        <x:v>30</x:v>
      </x:c>
      <x:c r="G268" s="7" t="inlineStr">
        <x:is>
          <x:t xml:space="preserve">5B11Q02017</x:t>
        </x:is>
      </x:c>
      <x:c r="H268" s="8" t="inlineStr">
        <x:is>
          <x:t xml:space="preserve">Lenovo BATTERY,11.3V,50Wh,3cell</x:t>
        </x:is>
      </x:c>
      <x:c r="I268" s="9"/>
      <x:c r="J268" s="10"/>
      <x:c r="K268" s="11"/>
      <x:c r="L268" s="12" t="inlineStr">
        <x:is>
          <x:t xml:space="preserve">Cancelled by Lenovo</x:t>
        </x:is>
      </x:c>
    </x:row>
    <x:row r="269" hidden="0">
      <x:c r="A269" s="1" t="inlineStr">
        <x:is>
          <x:t xml:space="preserve">db04e4f3-7e9f-f111-b8dc-6045bd1d5702</x:t>
        </x:is>
      </x:c>
      <x:c r="B269" s="2" t="inlineStr">
        <x:is>
          <x:t xml:space="preserve">khiwmpz5PI7aHb+WGLVml83433f2qP7sMJZo6R8zlrfubPcVYb9lAS4FDDabVUAo83uoeGFmHWUMY12R2M5LCA==</x:t>
        </x:is>
      </x:c>
      <x:c r="C269" s="3">
        <x:v>46258.356087963</x:v>
      </x:c>
      <x:c r="D269" s="4">
        <x:v>46258.5312962963</x:v>
      </x:c>
      <x:c r="E269" s="5" t="inlineStr">
        <x:is>
          <x:t xml:space="preserve">4023725942</x:t>
        </x:is>
      </x:c>
      <x:c r="F269" s="6" t="n">
        <x:v>20</x:v>
      </x:c>
      <x:c r="G269" s="7" t="inlineStr">
        <x:is>
          <x:t xml:space="preserve">5B11Q02017</x:t>
        </x:is>
      </x:c>
      <x:c r="H269" s="8" t="inlineStr">
        <x:is>
          <x:t xml:space="preserve">BATTERY 3cell 50Wh 11.31V L24M3PK3 SP/A</x:t>
        </x:is>
      </x:c>
      <x:c r="I269" s="9"/>
      <x:c r="J269" s="10"/>
      <x:c r="K269" s="11"/>
      <x:c r="L269" s="12" t="inlineStr">
        <x:is>
          <x:t xml:space="preserve">Cancelled</x:t>
        </x:is>
      </x:c>
    </x:row>
    <x:row r="270" hidden="0">
      <x:c r="A270" s="1" t="inlineStr">
        <x:is>
          <x:t xml:space="preserve">15310b3b-fe8e-f111-8077-6045bd1d57cc</x:t>
        </x:is>
      </x:c>
      <x:c r="B270" s="2" t="inlineStr">
        <x:is>
          <x:t xml:space="preserve">iA7gprHlkPZ3cFsbhCIg09cHRGztaEhdT8vVkxHF/ka+3jEdfNaNRkcrDpFwP1HzWMVhBAE0dpXHuF5k8hPFzw==</x:t>
        </x:is>
      </x:c>
      <x:c r="C270" s="3">
        <x:v>46239.373599537</x:v>
      </x:c>
      <x:c r="D270" s="4">
        <x:v>46237.5301851852</x:v>
      </x:c>
      <x:c r="E270" s="5" t="inlineStr">
        <x:is>
          <x:t xml:space="preserve">4023483712</x:t>
        </x:is>
      </x:c>
      <x:c r="F270" s="6" t="n">
        <x:v>30</x:v>
      </x:c>
      <x:c r="G270" s="7" t="inlineStr">
        <x:is>
          <x:t xml:space="preserve">5B11Q02017</x:t>
        </x:is>
      </x:c>
      <x:c r="H270" s="8" t="inlineStr">
        <x:is>
          <x:t xml:space="preserve">Lenovo BATTERY,11.3V,50Wh,3cell</x:t>
        </x:is>
      </x:c>
      <x:c r="I270" s="9"/>
      <x:c r="J270" s="10"/>
      <x:c r="K270" s="11"/>
      <x:c r="L270" s="12" t="inlineStr">
        <x:is>
          <x:t xml:space="preserve">Cancelled by Lenovo</x:t>
        </x:is>
      </x:c>
    </x:row>
    <x:row r="271" hidden="0">
      <x:c r="A271" s="1" t="inlineStr">
        <x:is>
          <x:t xml:space="preserve">4d475990-d68f-f111-8077-6045bd1d57cc</x:t>
        </x:is>
      </x:c>
      <x:c r="B271" s="2" t="inlineStr">
        <x:is>
          <x:t xml:space="preserve">o0YKDWbhWfuLrlqRQp0ZQLsupDBM37JUHCfQEIsSisejFRsH/fXkae0hb9VssxXgXIyKpxxuJKk/tRoV1myIqA==</x:t>
        </x:is>
      </x:c>
      <x:c r="C271" s="3">
        <x:v>46240.3595717593</x:v>
      </x:c>
      <x:c r="D271" s="4">
        <x:v>46238.6055671296</x:v>
      </x:c>
      <x:c r="E271" s="5" t="inlineStr">
        <x:is>
          <x:t xml:space="preserve">4023501908</x:t>
        </x:is>
      </x:c>
      <x:c r="F271" s="6" t="n">
        <x:v>30</x:v>
      </x:c>
      <x:c r="G271" s="7" t="inlineStr">
        <x:is>
          <x:t xml:space="preserve">5B11Q02017</x:t>
        </x:is>
      </x:c>
      <x:c r="H271" s="8" t="inlineStr">
        <x:is>
          <x:t xml:space="preserve">Lenovo BATTERY,11.3V,50Wh,3cell</x:t>
        </x:is>
      </x:c>
      <x:c r="I271" s="9"/>
      <x:c r="J271" s="10"/>
      <x:c r="K271" s="11"/>
      <x:c r="L271" s="12" t="inlineStr">
        <x:is>
          <x:t xml:space="preserve">Cancelled by Lenovo</x:t>
        </x:is>
      </x:c>
    </x:row>
    <x:row r="272" hidden="0">
      <x:c r="A272" s="1" t="inlineStr">
        <x:is>
          <x:t xml:space="preserve">6e069bce-8b90-f111-8077-6045bd1d5895</x:t>
        </x:is>
      </x:c>
      <x:c r="B272" s="2" t="inlineStr">
        <x:is>
          <x:t xml:space="preserve">v8KXWv77CnK4U1neATYZHIiVWC1qOlMUrO4ql6LK4ki9N8lF/ljzgUi2egGhEFa35TP/UN+mzr+iYR0Wmmj0UA==</x:t>
        </x:is>
      </x:c>
      <x:c r="C272" s="3">
        <x:v>46239.2344328704</x:v>
      </x:c>
      <x:c r="D272" s="4">
        <x:v>46239.5064583333</x:v>
      </x:c>
      <x:c r="E272" s="5" t="inlineStr">
        <x:is>
          <x:t xml:space="preserve">4023515825</x:t>
        </x:is>
      </x:c>
      <x:c r="F272" s="6" t="n">
        <x:v>30</x:v>
      </x:c>
      <x:c r="G272" s="7" t="inlineStr">
        <x:is>
          <x:t xml:space="preserve">5B11Q02017</x:t>
        </x:is>
      </x:c>
      <x:c r="H272" s="8" t="inlineStr">
        <x:is>
          <x:t xml:space="preserve">Lenovo BATTERY,11.3V,50Wh,3cell</x:t>
        </x:is>
      </x:c>
      <x:c r="I272" s="9"/>
      <x:c r="J272" s="10"/>
      <x:c r="K272" s="11"/>
      <x:c r="L272" s="12" t="inlineStr">
        <x:is>
          <x:t xml:space="preserve">Cancelled</x:t>
        </x:is>
      </x:c>
    </x:row>
    <x:row r="273" hidden="0">
      <x:c r="A273" s="1" t="inlineStr">
        <x:is>
          <x:t xml:space="preserve">d1ca471d-7791-f111-8077-6045bd1d5895</x:t>
        </x:is>
      </x:c>
      <x:c r="B273" s="2" t="inlineStr">
        <x:is>
          <x:t xml:space="preserve">eqzLPDoHQHVac7Alm7LEkBfrFteuww+gYk3CX32uwRSLiPeAH8+JPtLuuW7D3K7SXmrf9XUBAKAN6lJ6h+ioIA==</x:t>
        </x:is>
      </x:c>
      <x:c r="C273" s="3">
        <x:v>46254.2831712963</x:v>
      </x:c>
      <x:c r="D273" s="4">
        <x:v>46240.6762037037</x:v>
      </x:c>
      <x:c r="E273" s="5" t="inlineStr">
        <x:is>
          <x:t xml:space="preserve">4023535060</x:t>
        </x:is>
      </x:c>
      <x:c r="F273" s="6" t="n">
        <x:v>30</x:v>
      </x:c>
      <x:c r="G273" s="7" t="inlineStr">
        <x:is>
          <x:t xml:space="preserve">5B11Q02017</x:t>
        </x:is>
      </x:c>
      <x:c r="H273" s="8" t="inlineStr">
        <x:is>
          <x:t xml:space="preserve">Lenovo BATTERY,11.3V,50Wh,3cell</x:t>
        </x:is>
      </x:c>
      <x:c r="I273" s="9">
        <x:v>46240.6774884259</x:v>
      </x:c>
      <x:c r="J273" s="10"/>
      <x:c r="K273" s="11"/>
      <x:c r="L273" s="12" t="inlineStr">
        <x:is>
          <x:t xml:space="preserve">Cancelled</x:t>
        </x:is>
      </x:c>
    </x:row>
    <x:row r="274" hidden="0">
      <x:c r="A274" s="1" t="inlineStr">
        <x:is>
          <x:t xml:space="preserve">6cf6628e-1896-f111-8077-6045bd1d5908</x:t>
        </x:is>
      </x:c>
      <x:c r="B274" s="2" t="inlineStr">
        <x:is>
          <x:t xml:space="preserve">xI7CIW2ksCdpRE1SQHiRE+uO9ARf5fgR3qPzGSgVWraHvMvizrJQFcTWJK2D3ZALI8gdmHFCW5QFRunwTfwHVA==</x:t>
        </x:is>
      </x:c>
      <x:c r="C274" s="3">
        <x:v>46253.3733449074</x:v>
      </x:c>
      <x:c r="D274" s="4">
        <x:v>46246.5690509259</x:v>
      </x:c>
      <x:c r="E274" s="5" t="inlineStr">
        <x:is>
          <x:t xml:space="preserve">4023592883</x:t>
        </x:is>
      </x:c>
      <x:c r="F274" s="6" t="n">
        <x:v>30</x:v>
      </x:c>
      <x:c r="G274" s="7" t="inlineStr">
        <x:is>
          <x:t xml:space="preserve">5B11Q02017</x:t>
        </x:is>
      </x:c>
      <x:c r="H274" s="8" t="inlineStr">
        <x:is>
          <x:t xml:space="preserve">Lenovo BATTERY,11.3V,50Wh,3cell</x:t>
        </x:is>
      </x:c>
      <x:c r="I274" s="9">
        <x:v>46246.5697337963</x:v>
      </x:c>
      <x:c r="J274" s="10"/>
      <x:c r="K274" s="11"/>
      <x:c r="L274" s="12" t="inlineStr">
        <x:is>
          <x:t xml:space="preserve">Cancelled</x:t>
        </x:is>
      </x:c>
    </x:row>
    <x:row r="275" hidden="0">
      <x:c r="A275" s="1" t="inlineStr">
        <x:is>
          <x:t xml:space="preserve">e900fdcd-0f9a-f111-8077-6045bd1d59da</x:t>
        </x:is>
      </x:c>
      <x:c r="B275" s="2" t="inlineStr">
        <x:is>
          <x:t xml:space="preserve">5S4f+wJC7PGHVfCSXIdq4iyQ6qDI/+hViwO2QimXVOR7bxQQhWERMlUW1MpdrC/rEygJdGgkhsNcVP2Wwrx/aQ==</x:t>
        </x:is>
      </x:c>
      <x:c r="C275" s="3">
        <x:v>46253.3519212963</x:v>
      </x:c>
      <x:c r="D275" s="4">
        <x:v>46251.6159259259</x:v>
      </x:c>
      <x:c r="E275" s="5" t="inlineStr">
        <x:is>
          <x:t xml:space="preserve">4023643603</x:t>
        </x:is>
      </x:c>
      <x:c r="F275" s="6" t="n">
        <x:v>30</x:v>
      </x:c>
      <x:c r="G275" s="7" t="inlineStr">
        <x:is>
          <x:t xml:space="preserve">5B11Q02017</x:t>
        </x:is>
      </x:c>
      <x:c r="H275" s="8" t="inlineStr">
        <x:is>
          <x:t xml:space="preserve">Lenovo BATTERY,11.3V,50Wh,3cell</x:t>
        </x:is>
      </x:c>
      <x:c r="I275" s="9">
        <x:v>46251.6163310185</x:v>
      </x:c>
      <x:c r="J275" s="10"/>
      <x:c r="K275" s="11"/>
      <x:c r="L275" s="12" t="inlineStr">
        <x:is>
          <x:t xml:space="preserve">Cancelled</x:t>
        </x:is>
      </x:c>
    </x:row>
    <x:row r="276" hidden="0">
      <x:c r="A276" s="1" t="inlineStr">
        <x:is>
          <x:t xml:space="preserve">5f4b7e9c-ae8c-f111-ab10-6045bd1d59da</x:t>
        </x:is>
      </x:c>
      <x:c r="B276" s="2" t="inlineStr">
        <x:is>
          <x:t xml:space="preserve">2hvIKY1oV8i23ZU7duntI1a28t/1QwmUir6dFCUsqk6k3wMSDOUIUgPPT1WWEe65j6S3AOBn+2LAAZnFs8InfQ==</x:t>
        </x:is>
      </x:c>
      <x:c r="C276" s="3">
        <x:v>46243.5104861111</x:v>
      </x:c>
      <x:c r="D276" s="4">
        <x:v>46234.5891550926</x:v>
      </x:c>
      <x:c r="E276" s="5" t="inlineStr">
        <x:is>
          <x:t xml:space="preserve">4023466745</x:t>
        </x:is>
      </x:c>
      <x:c r="F276" s="6" t="n">
        <x:v>30</x:v>
      </x:c>
      <x:c r="G276" s="7" t="inlineStr">
        <x:is>
          <x:t xml:space="preserve">5B11Q02017</x:t>
        </x:is>
      </x:c>
      <x:c r="H276" s="8" t="inlineStr">
        <x:is>
          <x:t xml:space="preserve">Lenovo BATTERY,11.3V,50Wh,3cell</x:t>
        </x:is>
      </x:c>
      <x:c r="I276" s="9"/>
      <x:c r="J276" s="10"/>
      <x:c r="K276" s="11"/>
      <x:c r="L276" s="12" t="inlineStr">
        <x:is>
          <x:t xml:space="preserve">Cancelled by Lenovo</x:t>
        </x:is>
      </x:c>
    </x:row>
    <x:row r="277" hidden="0">
      <x:c r="A277" s="1" t="inlineStr">
        <x:is>
          <x:t xml:space="preserve">4657d77e-789c-f111-b8dc-6045bd1d59e6</x:t>
        </x:is>
      </x:c>
      <x:c r="B277" s="2" t="inlineStr">
        <x:is>
          <x:t xml:space="preserve">MJkBXjNNDFkFQ9afbQWhULQqiYdlSFuZo64EOU2jeFYT6rzpBQkA94MWhxzgqlj3vbGG9p1aw8PEcxn6cFwGug==</x:t>
        </x:is>
      </x:c>
      <x:c r="C277" s="3">
        <x:v>46258.3884953704</x:v>
      </x:c>
      <x:c r="D277" s="4">
        <x:v>46254.6814930556</x:v>
      </x:c>
      <x:c r="E277" s="5" t="inlineStr">
        <x:is>
          <x:t xml:space="preserve">4023691158</x:t>
        </x:is>
      </x:c>
      <x:c r="F277" s="6" t="n">
        <x:v>30</x:v>
      </x:c>
      <x:c r="G277" s="7" t="inlineStr">
        <x:is>
          <x:t xml:space="preserve">5B11Q02017</x:t>
        </x:is>
      </x:c>
      <x:c r="H277" s="8" t="inlineStr">
        <x:is>
          <x:t xml:space="preserve">Lenovo BATTERY,11.3V,50Wh,3cell</x:t>
        </x:is>
      </x:c>
      <x:c r="I277" s="9">
        <x:v>46254.6820138889</x:v>
      </x:c>
      <x:c r="J277" s="10"/>
      <x:c r="K277" s="11"/>
      <x:c r="L277" s="12" t="inlineStr">
        <x:is>
          <x:t xml:space="preserve">Cancelled</x:t>
        </x:is>
      </x:c>
    </x:row>
    <x:row r="278" hidden="0">
      <x:c r="A278" s="1" t="inlineStr">
        <x:is>
          <x:t xml:space="preserve">001c9dbd-1796-f111-8076-6045bd1d5a60</x:t>
        </x:is>
      </x:c>
      <x:c r="B278" s="2" t="inlineStr">
        <x:is>
          <x:t xml:space="preserve">b+zcm94xChb+dDtyUuABWfphAkOCB1iCGQ1valMpn5jMi3v8XfbQjKAD5AGBqmYTdCWz+sndqqoc4Ci8qIU9PA==</x:t>
        </x:is>
      </x:c>
      <x:c r="C278" s="3">
        <x:v>46252.4261111111</x:v>
      </x:c>
      <x:c r="D278" s="4">
        <x:v>46246.5650694444</x:v>
      </x:c>
      <x:c r="E278" s="5" t="inlineStr">
        <x:is>
          <x:t xml:space="preserve">4023595293</x:t>
        </x:is>
      </x:c>
      <x:c r="F278" s="6" t="n">
        <x:v>30</x:v>
      </x:c>
      <x:c r="G278" s="7" t="inlineStr">
        <x:is>
          <x:t xml:space="preserve">5B11Q02017</x:t>
        </x:is>
      </x:c>
      <x:c r="H278" s="8" t="inlineStr">
        <x:is>
          <x:t xml:space="preserve">BATTERY 3cell 50Wh 11.31V L24M3PK3 SP/A</x:t>
        </x:is>
      </x:c>
      <x:c r="I278" s="9">
        <x:v>46246.5665277778</x:v>
      </x:c>
      <x:c r="J278" s="10"/>
      <x:c r="K278" s="11"/>
      <x:c r="L278" s="12" t="inlineStr">
        <x:is>
          <x:t xml:space="preserve">Cancelled</x:t>
        </x:is>
      </x:c>
    </x:row>
    <x:row r="279" hidden="0">
      <x:c r="A279" s="1" t="inlineStr">
        <x:is>
          <x:t xml:space="preserve">77bc1343-b290-f111-8077-6045bd1d5ae3</x:t>
        </x:is>
      </x:c>
      <x:c r="B279" s="2" t="inlineStr">
        <x:is>
          <x:t xml:space="preserve">7b4uMfX1ZKzFhGJmWIfSoZPWpMY/jrGXO+a/fyoQJGXO0Nnb4mNVe+fI4gcDHvrZ0XwTL+O5yr5dk8vpUosFCA==</x:t>
        </x:is>
      </x:c>
      <x:c r="C279" s="3">
        <x:v>46252.4145717593</x:v>
      </x:c>
      <x:c r="D279" s="4">
        <x:v>46239.6976157407</x:v>
      </x:c>
      <x:c r="E279" s="5" t="inlineStr">
        <x:is>
          <x:t xml:space="preserve">4023520255</x:t>
        </x:is>
      </x:c>
      <x:c r="F279" s="6" t="n">
        <x:v>30</x:v>
      </x:c>
      <x:c r="G279" s="7" t="inlineStr">
        <x:is>
          <x:t xml:space="preserve">5B11Q02017</x:t>
        </x:is>
      </x:c>
      <x:c r="H279" s="8" t="inlineStr">
        <x:is>
          <x:t xml:space="preserve">Lenovo BATTERY,11.3V,50Wh,3cell</x:t>
        </x:is>
      </x:c>
      <x:c r="I279" s="9">
        <x:v>46239.6982523148</x:v>
      </x:c>
      <x:c r="J279" s="10"/>
      <x:c r="K279" s="11"/>
      <x:c r="L279" s="12" t="inlineStr">
        <x:is>
          <x:t xml:space="preserve">Cancelled</x:t>
        </x:is>
      </x:c>
    </x:row>
    <x:row r="280" hidden="0">
      <x:c r="A280" s="1" t="inlineStr">
        <x:is>
          <x:t xml:space="preserve">f5b5ab1e-ca9a-f111-8077-6045bd1d5d7f</x:t>
        </x:is>
      </x:c>
      <x:c r="B280" s="2" t="inlineStr">
        <x:is>
          <x:t xml:space="preserve">23RyhjlbjKC9T4xQo67Hd640O+e/uA6KQVFXTD6FcMxpIdvTWoYgvqBDCHQv9J02WNgoAVwskGnB7X4C8hfMJg==</x:t>
        </x:is>
      </x:c>
      <x:c r="C280" s="3">
        <x:v>46254.2409259259</x:v>
      </x:c>
      <x:c r="D280" s="4">
        <x:v>46252.5421296296</x:v>
      </x:c>
      <x:c r="E280" s="5" t="inlineStr">
        <x:is>
          <x:t xml:space="preserve">4023658750</x:t>
        </x:is>
      </x:c>
      <x:c r="F280" s="6" t="n">
        <x:v>30</x:v>
      </x:c>
      <x:c r="G280" s="7" t="inlineStr">
        <x:is>
          <x:t xml:space="preserve">5B11Q02017</x:t>
        </x:is>
      </x:c>
      <x:c r="H280" s="8" t="inlineStr">
        <x:is>
          <x:t xml:space="preserve">Lenovo BATTERY,11.3V,50Wh,3cell</x:t>
        </x:is>
      </x:c>
      <x:c r="I280" s="9">
        <x:v>46252.5428009259</x:v>
      </x:c>
      <x:c r="J280" s="10"/>
      <x:c r="K280" s="11"/>
      <x:c r="L280" s="12" t="inlineStr">
        <x:is>
          <x:t xml:space="preserve">Cancelled</x:t>
        </x:is>
      </x:c>
    </x:row>
    <x:row r="281" hidden="0">
      <x:c r="A281" s="1" t="inlineStr">
        <x:is>
          <x:t xml:space="preserve">2c9cb45b-a897-f111-8076-6045bd1d5dc7</x:t>
        </x:is>
      </x:c>
      <x:c r="B281" s="2" t="inlineStr">
        <x:is>
          <x:t xml:space="preserve">SziyB5BfDabtgdibr71EYwm39Thqr51zFluzxsvIre+F91nPUTPoJreyWpeMazsjP8r1TtdOvOuU+4tFtj+zrw==</x:t>
        </x:is>
      </x:c>
      <x:c r="C281" s="3">
        <x:v>46252.3489699074</x:v>
      </x:c>
      <x:c r="D281" s="4">
        <x:v>46248.5564583333</x:v>
      </x:c>
      <x:c r="E281" s="5" t="inlineStr">
        <x:is>
          <x:t xml:space="preserve">4023626187</x:t>
        </x:is>
      </x:c>
      <x:c r="F281" s="6" t="n">
        <x:v>30</x:v>
      </x:c>
      <x:c r="G281" s="7" t="inlineStr">
        <x:is>
          <x:t xml:space="preserve">5B11Q02017</x:t>
        </x:is>
      </x:c>
      <x:c r="H281" s="8" t="inlineStr">
        <x:is>
          <x:t xml:space="preserve">Lenovo BATTERY,11.3V,50Wh,3cell</x:t>
        </x:is>
      </x:c>
      <x:c r="I281" s="9">
        <x:v>46248.557962963</x:v>
      </x:c>
      <x:c r="J281" s="10"/>
      <x:c r="K281" s="11"/>
      <x:c r="L281" s="12" t="inlineStr">
        <x:is>
          <x:t xml:space="preserve">Cancelled</x:t>
        </x:is>
      </x:c>
    </x:row>
    <x:row r="282" hidden="0">
      <x:c r="A282" s="1" t="inlineStr">
        <x:is>
          <x:t xml:space="preserve">cf5dcd89-9594-f111-8077-6045bd1d5dea</x:t>
        </x:is>
      </x:c>
      <x:c r="B282" s="2" t="inlineStr">
        <x:is>
          <x:t xml:space="preserve">jX/rq9t0iqwq+QSoM+mgraQQEvbCnk6th4TFXMbi4+F9m5EolW1Bojs3xeofrc/Ag1N2oXybwBrhiR4m/gc4lQ==</x:t>
        </x:is>
      </x:c>
      <x:c r="C282" s="3">
        <x:v>46252.3475</x:v>
      </x:c>
      <x:c r="D282" s="4">
        <x:v>46244.6452430556</x:v>
      </x:c>
      <x:c r="E282" s="5" t="inlineStr">
        <x:is>
          <x:t xml:space="preserve">4023565108</x:t>
        </x:is>
      </x:c>
      <x:c r="F282" s="6" t="n">
        <x:v>30</x:v>
      </x:c>
      <x:c r="G282" s="7" t="inlineStr">
        <x:is>
          <x:t xml:space="preserve">5B11Q02017</x:t>
        </x:is>
      </x:c>
      <x:c r="H282" s="8" t="inlineStr">
        <x:is>
          <x:t xml:space="preserve">Lenovo BATTERY,11.3V,50Wh,3cell</x:t>
        </x:is>
      </x:c>
      <x:c r="I282" s="9">
        <x:v>46244.6457638889</x:v>
      </x:c>
      <x:c r="J282" s="10"/>
      <x:c r="K282" s="11"/>
      <x:c r="L282" s="12" t="inlineStr">
        <x:is>
          <x:t xml:space="preserve">Cancelled</x:t>
        </x:is>
      </x:c>
    </x:row>
    <x:row r="283" hidden="0">
      <x:c r="A283" s="1" t="inlineStr">
        <x:is>
          <x:t xml:space="preserve">35d312e9-f895-f111-8077-6045bd1d5dec</x:t>
        </x:is>
      </x:c>
      <x:c r="B283" s="2" t="inlineStr">
        <x:is>
          <x:t xml:space="preserve">XcKg7BWNKe62OqSd3996i2UxSgGtWtzyZObBCVj+I4zwcyOsRR0dVbPQkGZ/nU9zBgmmB/Vlk8p0KpmSofMnLQ==</x:t>
        </x:is>
      </x:c>
      <x:c r="C283" s="3">
        <x:v>46253.3142476852</x:v>
      </x:c>
      <x:c r="D283" s="4">
        <x:v>46246.4118171296</x:v>
      </x:c>
      <x:c r="E283" s="5" t="inlineStr">
        <x:is>
          <x:t xml:space="preserve">4023593064</x:t>
        </x:is>
      </x:c>
      <x:c r="F283" s="6" t="n">
        <x:v>30</x:v>
      </x:c>
      <x:c r="G283" s="7" t="inlineStr">
        <x:is>
          <x:t xml:space="preserve">5B11Q02017</x:t>
        </x:is>
      </x:c>
      <x:c r="H283" s="8" t="inlineStr">
        <x:is>
          <x:t xml:space="preserve">Lenovo BATTERY,11.3V,50Wh,3cell</x:t>
        </x:is>
      </x:c>
      <x:c r="I283" s="9">
        <x:v>46246.4121875</x:v>
      </x:c>
      <x:c r="J283" s="10"/>
      <x:c r="K283" s="11"/>
      <x:c r="L283" s="12" t="inlineStr">
        <x:is>
          <x:t xml:space="preserve">Cancelled</x:t>
        </x:is>
      </x:c>
    </x:row>
    <x:row r="284" hidden="0">
      <x:c r="A284" s="1" t="inlineStr">
        <x:is>
          <x:t xml:space="preserve">a1fbf119-7c9f-f111-b8dc-6045bd1d5dec</x:t>
        </x:is>
      </x:c>
      <x:c r="B284" s="2" t="inlineStr">
        <x:is>
          <x:t xml:space="preserve">7swCdRk7kDSi+X55Ltq5v1X0sHDBU6hJtZFXYYj90d3c+1kqeL1t2lnTU0xwGLqcdxyHhYjvxRTMPWwDa+g4hg==</x:t>
        </x:is>
      </x:c>
      <x:c r="C284" s="3">
        <x:v>46258.490150463</x:v>
      </x:c>
      <x:c r="D284" s="4">
        <x:v>46258.5171527778</x:v>
      </x:c>
      <x:c r="E284" s="5" t="inlineStr">
        <x:is>
          <x:t xml:space="preserve">4023725698</x:t>
        </x:is>
      </x:c>
      <x:c r="F284" s="6" t="n">
        <x:v>20</x:v>
      </x:c>
      <x:c r="G284" s="7" t="inlineStr">
        <x:is>
          <x:t xml:space="preserve">5B11Q02017</x:t>
        </x:is>
      </x:c>
      <x:c r="H284" s="8" t="inlineStr">
        <x:is>
          <x:t xml:space="preserve">BATTERY 3cell 50Wh 11.31V L24M3PK3 SP/A</x:t>
        </x:is>
      </x:c>
      <x:c r="I284" s="9"/>
      <x:c r="J284" s="10"/>
      <x:c r="K284" s="11"/>
      <x:c r="L284" s="12" t="inlineStr">
        <x:is>
          <x:t xml:space="preserve">Cancelled</x:t>
        </x:is>
      </x:c>
    </x:row>
    <x:row r="285" hidden="0">
      <x:c r="A285" s="1" t="inlineStr">
        <x:is>
          <x:t xml:space="preserve">7ce3a282-f08e-f111-8077-6045bd1d5f61</x:t>
        </x:is>
      </x:c>
      <x:c r="B285" s="2" t="inlineStr">
        <x:is>
          <x:t xml:space="preserve">+M6Os1EEfO+2l6FF5hWEW8acace4+QHAp9xKOnOPNBbRRy3kIvJUvzV/AxCuThFrCcct7KkYGGZBL5Mq8IIMeA==</x:t>
        </x:is>
      </x:c>
      <x:c r="C285" s="3">
        <x:v>46239.3885532407</x:v>
      </x:c>
      <x:c r="D285" s="4">
        <x:v>46237.4619675926</x:v>
      </x:c>
      <x:c r="E285" s="5" t="inlineStr">
        <x:is>
          <x:t xml:space="preserve">4023482853</x:t>
        </x:is>
      </x:c>
      <x:c r="F285" s="6" t="n">
        <x:v>30</x:v>
      </x:c>
      <x:c r="G285" s="7" t="inlineStr">
        <x:is>
          <x:t xml:space="preserve">5B11Q02017</x:t>
        </x:is>
      </x:c>
      <x:c r="H285" s="8" t="inlineStr">
        <x:is>
          <x:t xml:space="preserve">Lenovo BATTERY,11.3V,50Wh,3cell</x:t>
        </x:is>
      </x:c>
      <x:c r="I285" s="9"/>
      <x:c r="J285" s="10"/>
      <x:c r="K285" s="11"/>
      <x:c r="L285" s="12" t="inlineStr">
        <x:is>
          <x:t xml:space="preserve">Cancelled by Lenovo</x:t>
        </x:is>
      </x:c>
    </x:row>
    <x:row r="286" hidden="0">
      <x:c r="A286" s="1" t="inlineStr">
        <x:is>
          <x:t xml:space="preserve">2afda41a-c297-f111-8077-6045bd1d511a</x:t>
        </x:is>
      </x:c>
      <x:c r="B286" s="2" t="inlineStr">
        <x:is>
          <x:t xml:space="preserve">epueJv3Ymc1s7onihbnEfDXesmcs1+pTc/n3qk5cR5Cg8LgrUouaJJejIzDF/qOQENKOnS67uTUbh/b7RcFviw==</x:t>
        </x:is>
      </x:c>
      <x:c r="C286" s="3">
        <x:v>46254.388599537</x:v>
      </x:c>
      <x:c r="D286" s="4">
        <x:v>46248.684537037</x:v>
      </x:c>
      <x:c r="E286" s="5" t="inlineStr">
        <x:is>
          <x:t xml:space="preserve">4023628799</x:t>
        </x:is>
      </x:c>
      <x:c r="F286" s="6" t="n">
        <x:v>30</x:v>
      </x:c>
      <x:c r="G286" s="7" t="inlineStr">
        <x:is>
          <x:t xml:space="preserve">5B11Q02019</x:t>
        </x:is>
      </x:c>
      <x:c r="H286" s="8" t="inlineStr">
        <x:is>
          <x:t xml:space="preserve">Lenovo BATTERY,11.3V,60Wh,3cell</x:t>
        </x:is>
      </x:c>
      <x:c r="I286" s="9">
        <x:v>46248.6849305556</x:v>
      </x:c>
      <x:c r="J286" s="10"/>
      <x:c r="K286" s="11"/>
      <x:c r="L286" s="12" t="inlineStr">
        <x:is>
          <x:t xml:space="preserve">Cancelled</x:t>
        </x:is>
      </x:c>
    </x:row>
    <x:row r="287" hidden="0">
      <x:c r="A287" s="1" t="inlineStr">
        <x:is>
          <x:t xml:space="preserve">cba9c049-bf97-f111-8077-6045bd1d5331</x:t>
        </x:is>
      </x:c>
      <x:c r="B287" s="2" t="inlineStr">
        <x:is>
          <x:t xml:space="preserve">cPw/TVbAwiJ47BWjpncfJwZ0ZfCTIVZ8vUPS5q7eRbnmqecX/edWHjz39R9xtUsLnCNTTifmCJouGRyRB1kCgw==</x:t>
        </x:is>
      </x:c>
      <x:c r="C287" s="3">
        <x:v>46254.1557407407</x:v>
      </x:c>
      <x:c r="D287" s="4">
        <x:v>46248.6705092593</x:v>
      </x:c>
      <x:c r="E287" s="5" t="inlineStr">
        <x:is>
          <x:t xml:space="preserve">4023628585</x:t>
        </x:is>
      </x:c>
      <x:c r="F287" s="6" t="n">
        <x:v>30</x:v>
      </x:c>
      <x:c r="G287" s="7" t="inlineStr">
        <x:is>
          <x:t xml:space="preserve">5B11Q02019</x:t>
        </x:is>
      </x:c>
      <x:c r="H287" s="8" t="inlineStr">
        <x:is>
          <x:t xml:space="preserve">Lenovo BATTERY,11.3V,60Wh,3cell</x:t>
        </x:is>
      </x:c>
      <x:c r="I287" s="9">
        <x:v>46248.6709953704</x:v>
      </x:c>
      <x:c r="J287" s="10"/>
      <x:c r="K287" s="11"/>
      <x:c r="L287" s="12" t="inlineStr">
        <x:is>
          <x:t xml:space="preserve">Cancelled</x:t>
        </x:is>
      </x:c>
    </x:row>
    <x:row r="288" hidden="0">
      <x:c r="A288" s="1" t="inlineStr">
        <x:is>
          <x:t xml:space="preserve">078bc31f-f98e-f111-8077-6045bd1d53f9</x:t>
        </x:is>
      </x:c>
      <x:c r="B288" s="2" t="inlineStr">
        <x:is>
          <x:t xml:space="preserve">rRVbdRvmCCQXV7xMZeGF9k7z/edpJnDSMvIBODaBrYm6C5Jb8NT3mEYFUR7P+20goKHbMPuXTchFBJc0hN75fA==</x:t>
        </x:is>
      </x:c>
      <x:c r="C288" s="3">
        <x:v>46239.3891319444</x:v>
      </x:c>
      <x:c r="D288" s="4">
        <x:v>46237.5047569444</x:v>
      </x:c>
      <x:c r="E288" s="5" t="inlineStr">
        <x:is>
          <x:t xml:space="preserve">4023483590</x:t>
        </x:is>
      </x:c>
      <x:c r="F288" s="6" t="n">
        <x:v>30</x:v>
      </x:c>
      <x:c r="G288" s="7" t="inlineStr">
        <x:is>
          <x:t xml:space="preserve">5B11Q02019</x:t>
        </x:is>
      </x:c>
      <x:c r="H288" s="8" t="inlineStr">
        <x:is>
          <x:t xml:space="preserve">Lenovo BATTERY,11.3V,60Wh,3cell</x:t>
        </x:is>
      </x:c>
      <x:c r="I288" s="9"/>
      <x:c r="J288" s="10"/>
      <x:c r="K288" s="11"/>
      <x:c r="L288" s="12" t="inlineStr">
        <x:is>
          <x:t xml:space="preserve">Cancelled by Lenovo</x:t>
        </x:is>
      </x:c>
    </x:row>
    <x:row r="289" hidden="0">
      <x:c r="A289" s="1" t="inlineStr">
        <x:is>
          <x:t xml:space="preserve">6541c1bf-8094-f111-8077-6045bd1d54b6</x:t>
        </x:is>
      </x:c>
      <x:c r="B289" s="2" t="inlineStr">
        <x:is>
          <x:t xml:space="preserve">OGziJcE8kbKeYXrcJbqvG8Uz0Ui9bTu6Xd1daoBxM4TujJjr1gj5Op5KylEg7rIBPlSKTcwJBcw8LNybdiWNIA==</x:t>
        </x:is>
      </x:c>
      <x:c r="C289" s="3">
        <x:v>46248.1875578704</x:v>
      </x:c>
      <x:c r="D289" s="4">
        <x:v>46244.5419212963</x:v>
      </x:c>
      <x:c r="E289" s="5" t="inlineStr">
        <x:is>
          <x:t xml:space="preserve">4023562554</x:t>
        </x:is>
      </x:c>
      <x:c r="F289" s="6" t="n">
        <x:v>30</x:v>
      </x:c>
      <x:c r="G289" s="7" t="inlineStr">
        <x:is>
          <x:t xml:space="preserve">5B11Q02019</x:t>
        </x:is>
      </x:c>
      <x:c r="H289" s="8" t="inlineStr">
        <x:is>
          <x:t xml:space="preserve">Lenovo BATTERY,11.3V,60Wh,3cell</x:t>
        </x:is>
      </x:c>
      <x:c r="I289" s="9">
        <x:v>46244.5422106481</x:v>
      </x:c>
      <x:c r="J289" s="10"/>
      <x:c r="K289" s="11"/>
      <x:c r="L289" s="12" t="inlineStr">
        <x:is>
          <x:t xml:space="preserve">Cancelled</x:t>
        </x:is>
      </x:c>
    </x:row>
    <x:row r="290" hidden="0">
      <x:c r="A290" s="1" t="inlineStr">
        <x:is>
          <x:t xml:space="preserve">6a789c19-9694-f111-8077-6045bd1d5579</x:t>
        </x:is>
      </x:c>
      <x:c r="B290" s="2" t="inlineStr">
        <x:is>
          <x:t xml:space="preserve">6uIa1MewePJGxyJO9B/Zfnd7QH+pza62DaGLiyw/ymTkrmH4P0+BdN3J1PyraytcOSTQ2aPTmBVxfMBSwAoang==</x:t>
        </x:is>
      </x:c>
      <x:c r="C290" s="3">
        <x:v>46246.4195138889</x:v>
      </x:c>
      <x:c r="D290" s="4">
        <x:v>46244.6480671296</x:v>
      </x:c>
      <x:c r="E290" s="5" t="inlineStr">
        <x:is>
          <x:t xml:space="preserve">4023565252</x:t>
        </x:is>
      </x:c>
      <x:c r="F290" s="6" t="n">
        <x:v>20</x:v>
      </x:c>
      <x:c r="G290" s="7" t="inlineStr">
        <x:is>
          <x:t xml:space="preserve">5B11Q02019</x:t>
        </x:is>
      </x:c>
      <x:c r="H290" s="8" t="inlineStr">
        <x:is>
          <x:t xml:space="preserve">BATTERY 3cell 60Wh 11.31V L24M3PK2 SP/A</x:t>
        </x:is>
      </x:c>
      <x:c r="I290" s="9"/>
      <x:c r="J290" s="10"/>
      <x:c r="K290" s="11"/>
      <x:c r="L290" s="12" t="inlineStr">
        <x:is>
          <x:t xml:space="preserve">Cancelled</x:t>
        </x:is>
      </x:c>
    </x:row>
    <x:row r="291" hidden="0">
      <x:c r="A291" s="1" t="inlineStr">
        <x:is>
          <x:t xml:space="preserve">b139dd77-bc97-f111-8077-6045bd1d5579</x:t>
        </x:is>
      </x:c>
      <x:c r="B291" s="2" t="inlineStr">
        <x:is>
          <x:t xml:space="preserve">QIsRFfb8BGnPqj4H0F9FtwVRp839a0IzUCvxz6huuy5OsXaGJlJSlei3QkOjTtFPBSMWSU6W/LcXdq/YIR5J+Q==</x:t>
        </x:is>
      </x:c>
      <x:c r="C291" s="3">
        <x:v>46253.4111342593</x:v>
      </x:c>
      <x:c r="D291" s="4">
        <x:v>46248.6565277778</x:v>
      </x:c>
      <x:c r="E291" s="5" t="inlineStr">
        <x:is>
          <x:t xml:space="preserve">4023628341</x:t>
        </x:is>
      </x:c>
      <x:c r="F291" s="6" t="n">
        <x:v>20</x:v>
      </x:c>
      <x:c r="G291" s="7" t="inlineStr">
        <x:is>
          <x:t xml:space="preserve">5B11Q02019</x:t>
        </x:is>
      </x:c>
      <x:c r="H291" s="8" t="inlineStr">
        <x:is>
          <x:t xml:space="preserve">BATTERY 3cell 60Wh 11.31V L24M3PK2 SP/A</x:t>
        </x:is>
      </x:c>
      <x:c r="I291" s="9"/>
      <x:c r="J291" s="10"/>
      <x:c r="K291" s="11"/>
      <x:c r="L291" s="12" t="inlineStr">
        <x:is>
          <x:t xml:space="preserve">Cancelled</x:t>
        </x:is>
      </x:c>
    </x:row>
    <x:row r="292" hidden="0">
      <x:c r="A292" s="1" t="inlineStr">
        <x:is>
          <x:t xml:space="preserve">f707b00d-307c-f111-ab0e-6045bd1d5579</x:t>
        </x:is>
      </x:c>
      <x:c r="B292" s="2" t="inlineStr">
        <x:is>
          <x:t xml:space="preserve">YgQ7VCNQuBiiuSHw874qdpZPaVgoLaprk6iou3MtffLONFkGjoXGLfa3XIGIWG/1CM8CMvqr56oe06UjXK/pDw==</x:t>
        </x:is>
      </x:c>
      <x:c r="C292" s="3">
        <x:v>46253.3367708333</x:v>
      </x:c>
      <x:c r="D292" s="4">
        <x:v>46213.5986921296</x:v>
      </x:c>
      <x:c r="E292" s="5" t="inlineStr">
        <x:is>
          <x:t xml:space="preserve">4023221395</x:t>
        </x:is>
      </x:c>
      <x:c r="F292" s="6" t="n">
        <x:v>30</x:v>
      </x:c>
      <x:c r="G292" s="7" t="inlineStr">
        <x:is>
          <x:t xml:space="preserve">5B11Q02019</x:t>
        </x:is>
      </x:c>
      <x:c r="H292" s="8" t="inlineStr">
        <x:is>
          <x:t xml:space="preserve">Lenovo BATTERY,11.3V,60Wh,3cell</x:t>
        </x:is>
      </x:c>
      <x:c r="I292" s="9">
        <x:v>46213.5991087963</x:v>
      </x:c>
      <x:c r="J292" s="10"/>
      <x:c r="K292" s="11"/>
      <x:c r="L292" s="12" t="inlineStr">
        <x:is>
          <x:t xml:space="preserve">Cancelled</x:t>
        </x:is>
      </x:c>
    </x:row>
    <x:row r="293" hidden="0">
      <x:c r="A293" s="1" t="inlineStr">
        <x:is>
          <x:t xml:space="preserve">341e1c39-9494-f111-8077-6045bd1d558c</x:t>
        </x:is>
      </x:c>
      <x:c r="B293" s="2" t="inlineStr">
        <x:is>
          <x:t xml:space="preserve">7g7Ph0J2IUQSEULWqAAKfAZV81elTDox4Sy3sT/YfEwsh9jBYdH9ds/JxDXCr3RwJyKnjtlCV1TV/Td2nFrN1A==</x:t>
        </x:is>
      </x:c>
      <x:c r="C293" s="3">
        <x:v>46247.2398842593</x:v>
      </x:c>
      <x:c r="D293" s="4">
        <x:v>46244.6386805556</x:v>
      </x:c>
      <x:c r="E293" s="5" t="inlineStr">
        <x:is>
          <x:t xml:space="preserve">4023564951</x:t>
        </x:is>
      </x:c>
      <x:c r="F293" s="6" t="n">
        <x:v>30</x:v>
      </x:c>
      <x:c r="G293" s="7" t="inlineStr">
        <x:is>
          <x:t xml:space="preserve">5B11Q02019</x:t>
        </x:is>
      </x:c>
      <x:c r="H293" s="8" t="inlineStr">
        <x:is>
          <x:t xml:space="preserve">Lenovo BATTERY,11.3V,60Wh,3cell</x:t>
        </x:is>
      </x:c>
      <x:c r="I293" s="9"/>
      <x:c r="J293" s="10"/>
      <x:c r="K293" s="11"/>
      <x:c r="L293" s="12" t="inlineStr">
        <x:is>
          <x:t xml:space="preserve">Cancelled by Lenovo</x:t>
        </x:is>
      </x:c>
    </x:row>
    <x:row r="294" hidden="0">
      <x:c r="A294" s="1" t="inlineStr">
        <x:is>
          <x:t xml:space="preserve">7de30f67-3795-f111-8077-6045bd1d558c</x:t>
        </x:is>
      </x:c>
      <x:c r="B294" s="2" t="inlineStr">
        <x:is>
          <x:t xml:space="preserve">WaoHJ0pykAUkTm+mBwJGs7b5+2Qntvol8Mu9lV5epG725QN8kE55uNeQpP+4lY+CBLQ3Ukunf0XwEmINFTm0dw==</x:t>
        </x:is>
      </x:c>
      <x:c r="C294" s="3">
        <x:v>46247.1980092593</x:v>
      </x:c>
      <x:c r="D294" s="4">
        <x:v>46245.4498611111</x:v>
      </x:c>
      <x:c r="E294" s="5" t="inlineStr">
        <x:is>
          <x:t xml:space="preserve">4023577088</x:t>
        </x:is>
      </x:c>
      <x:c r="F294" s="6" t="n">
        <x:v>30</x:v>
      </x:c>
      <x:c r="G294" s="7" t="inlineStr">
        <x:is>
          <x:t xml:space="preserve">5B11Q02019</x:t>
        </x:is>
      </x:c>
      <x:c r="H294" s="8" t="inlineStr">
        <x:is>
          <x:t xml:space="preserve">Lenovo BATTERY,11.3V,60Wh,3cell</x:t>
        </x:is>
      </x:c>
      <x:c r="I294" s="9">
        <x:v>46245.4504861111</x:v>
      </x:c>
      <x:c r="J294" s="10"/>
      <x:c r="K294" s="11"/>
      <x:c r="L294" s="12" t="inlineStr">
        <x:is>
          <x:t xml:space="preserve">Cancelled</x:t>
        </x:is>
      </x:c>
    </x:row>
    <x:row r="295" hidden="0">
      <x:c r="A295" s="1" t="inlineStr">
        <x:is>
          <x:t xml:space="preserve">fde9fd9c-0191-f111-8077-6045bd1d55c7</x:t>
        </x:is>
      </x:c>
      <x:c r="B295" s="2" t="inlineStr">
        <x:is>
          <x:t xml:space="preserve">jPdV0Z+ovWoFQ9QWijQVJ6LVfsFWF0R2976solmZb+Y9fn6xaoeEy9CC6hG3iewapx+m+7tumUeEDFWZMrpokw==</x:t>
        </x:is>
      </x:c>
      <x:c r="C295" s="3">
        <x:v>46240.1449652778</x:v>
      </x:c>
      <x:c r="D295" s="4">
        <x:v>46240.0921296296</x:v>
      </x:c>
      <x:c r="E295" s="5" t="inlineStr">
        <x:is>
          <x:t xml:space="preserve">4023527411</x:t>
        </x:is>
      </x:c>
      <x:c r="F295" s="6" t="n">
        <x:v>30</x:v>
      </x:c>
      <x:c r="G295" s="7" t="inlineStr">
        <x:is>
          <x:t xml:space="preserve">5B11Q02019</x:t>
        </x:is>
      </x:c>
      <x:c r="H295" s="8" t="inlineStr">
        <x:is>
          <x:t xml:space="preserve">BATTERY 3cell 60Wh 11.31V L24M3PK2 SP/A</x:t>
        </x:is>
      </x:c>
      <x:c r="I295" s="9"/>
      <x:c r="J295" s="10"/>
      <x:c r="K295" s="11"/>
      <x:c r="L295" s="12" t="inlineStr">
        <x:is>
          <x:t xml:space="preserve">Cancelled</x:t>
        </x:is>
      </x:c>
    </x:row>
    <x:row r="296" hidden="0">
      <x:c r="A296" s="1" t="inlineStr">
        <x:is>
          <x:t xml:space="preserve">c4e6b22a-0a8f-f111-8077-6045bd1d5895</x:t>
        </x:is>
      </x:c>
      <x:c r="B296" s="2" t="inlineStr">
        <x:is>
          <x:t xml:space="preserve">gITykjlU0P+pZIVlB3atnH1cTuuoFE+r1LZTtFxU0jI05Q3uAP/bohiZgb8Y8Td6AkNrgM4dO07U4d4//nAumA==</x:t>
        </x:is>
      </x:c>
      <x:c r="C296" s="3">
        <x:v>46239.287974537</x:v>
      </x:c>
      <x:c r="D296" s="4">
        <x:v>46237.5894675926</x:v>
      </x:c>
      <x:c r="E296" s="5" t="inlineStr">
        <x:is>
          <x:t xml:space="preserve">4023485504</x:t>
        </x:is>
      </x:c>
      <x:c r="F296" s="6" t="n">
        <x:v>20</x:v>
      </x:c>
      <x:c r="G296" s="7" t="inlineStr">
        <x:is>
          <x:t xml:space="preserve">5B11Q02019</x:t>
        </x:is>
      </x:c>
      <x:c r="H296" s="8" t="inlineStr">
        <x:is>
          <x:t xml:space="preserve">BATTERY 3cell 60Wh 11.31V L24M3PK2 SP/A</x:t>
        </x:is>
      </x:c>
      <x:c r="I296" s="9"/>
      <x:c r="J296" s="10"/>
      <x:c r="K296" s="11"/>
      <x:c r="L296" s="12" t="inlineStr">
        <x:is>
          <x:t xml:space="preserve">Cancelled</x:t>
        </x:is>
      </x:c>
    </x:row>
    <x:row r="297" hidden="0">
      <x:c r="A297" s="1" t="inlineStr">
        <x:is>
          <x:t xml:space="preserve">6c98a846-f895-f111-8077-6045bd1d5895</x:t>
        </x:is>
      </x:c>
      <x:c r="B297" s="2" t="inlineStr">
        <x:is>
          <x:t xml:space="preserve">F96OKM4xCk53IGbC71CZE0hwRiHqFSnOCpvIE6253k08SvaQYg+eBDGo712XpTEwFNJ0hfIpKqEJL9gJKPB02Q==</x:t>
        </x:is>
      </x:c>
      <x:c r="C297" s="3">
        <x:v>46248.5160300926</x:v>
      </x:c>
      <x:c r="D297" s="4">
        <x:v>46246.4086342593</x:v>
      </x:c>
      <x:c r="E297" s="5" t="inlineStr">
        <x:is>
          <x:t xml:space="preserve">4023593044</x:t>
        </x:is>
      </x:c>
      <x:c r="F297" s="6" t="n">
        <x:v>30</x:v>
      </x:c>
      <x:c r="G297" s="7" t="inlineStr">
        <x:is>
          <x:t xml:space="preserve">5B11Q02019</x:t>
        </x:is>
      </x:c>
      <x:c r="H297" s="8" t="inlineStr">
        <x:is>
          <x:t xml:space="preserve">BATTERY 3cell 60Wh 11.31V L24M3PK2 SP/A</x:t>
        </x:is>
      </x:c>
      <x:c r="I297" s="9"/>
      <x:c r="J297" s="10"/>
      <x:c r="K297" s="11"/>
      <x:c r="L297" s="12" t="inlineStr">
        <x:is>
          <x:t xml:space="preserve">Cancelled</x:t>
        </x:is>
      </x:c>
    </x:row>
    <x:row r="298" hidden="0">
      <x:c r="A298" s="1" t="inlineStr">
        <x:is>
          <x:t xml:space="preserve">244fbcbe-af9a-f111-b8dc-6045bd1d59e6</x:t>
        </x:is>
      </x:c>
      <x:c r="B298" s="2" t="inlineStr">
        <x:is>
          <x:t xml:space="preserve">+o5D+DCrdWSvWp3P5KTZAoZgYd+6qznU1Iu+9qrQiJD4pqxYkQhxYBCWeJP8DzflKlqPMdZrWL6UI4N2zD1+Nw==</x:t>
        </x:is>
      </x:c>
      <x:c r="C298" s="3">
        <x:v>46258.2713773148</x:v>
      </x:c>
      <x:c r="D298" s="4">
        <x:v>46252.4109259259</x:v>
      </x:c>
      <x:c r="E298" s="5" t="inlineStr">
        <x:is>
          <x:t xml:space="preserve">4023656864</x:t>
        </x:is>
      </x:c>
      <x:c r="F298" s="6" t="n">
        <x:v>30</x:v>
      </x:c>
      <x:c r="G298" s="7" t="inlineStr">
        <x:is>
          <x:t xml:space="preserve">5B11Q02019</x:t>
        </x:is>
      </x:c>
      <x:c r="H298" s="8" t="inlineStr">
        <x:is>
          <x:t xml:space="preserve">Lenovo BATTERY,11.3V,60Wh,3cell</x:t>
        </x:is>
      </x:c>
      <x:c r="I298" s="9"/>
      <x:c r="J298" s="10"/>
      <x:c r="K298" s="11"/>
      <x:c r="L298" s="12" t="inlineStr">
        <x:is>
          <x:t xml:space="preserve">Cancelled by Lenovo</x:t>
        </x:is>
      </x:c>
    </x:row>
    <x:row r="299" hidden="0">
      <x:c r="A299" s="1" t="inlineStr">
        <x:is>
          <x:t xml:space="preserve">67f15f2b-3a92-f111-8077-6045bd1d5bb7</x:t>
        </x:is>
      </x:c>
      <x:c r="B299" s="2" t="inlineStr">
        <x:is>
          <x:t xml:space="preserve">eJtv+WFILSQejkts9nSh86H99Sb/Shk2x9N907IsL05zDBZLXPKqX/d7s35/0yde8CudRItS37Cb1/8iU9haFQ==</x:t>
        </x:is>
      </x:c>
      <x:c r="C299" s="3">
        <x:v>46247.3456944444</x:v>
      </x:c>
      <x:c r="D299" s="4">
        <x:v>46241.6458680556</x:v>
      </x:c>
      <x:c r="E299" s="5" t="inlineStr">
        <x:is>
          <x:t xml:space="preserve">4023549720</x:t>
        </x:is>
      </x:c>
      <x:c r="F299" s="6" t="n">
        <x:v>30</x:v>
      </x:c>
      <x:c r="G299" s="7" t="inlineStr">
        <x:is>
          <x:t xml:space="preserve">5B11Q02019</x:t>
        </x:is>
      </x:c>
      <x:c r="H299" s="8" t="inlineStr">
        <x:is>
          <x:t xml:space="preserve">Lenovo BATTERY,11.3V,60Wh,3cell</x:t>
        </x:is>
      </x:c>
      <x:c r="I299" s="9"/>
      <x:c r="J299" s="10"/>
      <x:c r="K299" s="11"/>
      <x:c r="L299" s="12" t="inlineStr">
        <x:is>
          <x:t xml:space="preserve">Cancelled by Lenovo</x:t>
        </x:is>
      </x:c>
    </x:row>
    <x:row r="300" hidden="0">
      <x:c r="A300" s="1" t="inlineStr">
        <x:is>
          <x:t xml:space="preserve">cba38b03-4ca0-f111-b8dc-6045bd1d5bb7</x:t>
        </x:is>
      </x:c>
      <x:c r="B300" s="2" t="inlineStr">
        <x:is>
          <x:t xml:space="preserve">WHwA0OKatN96sbriSWSnietmK+F4Otg3kwiaOrtXKM2Takm/PA445An9gkdw9AlsRXswDRAtryrz+bTOr3sevA==</x:t>
        </x:is>
      </x:c>
      <x:c r="C300" s="3">
        <x:v>46259.3693287037</x:v>
      </x:c>
      <x:c r="D300" s="4">
        <x:v>46259.5506944444</x:v>
      </x:c>
      <x:c r="E300" s="5" t="inlineStr">
        <x:is>
          <x:t xml:space="preserve">4023743543</x:t>
        </x:is>
      </x:c>
      <x:c r="F300" s="6" t="n">
        <x:v>20</x:v>
      </x:c>
      <x:c r="G300" s="7" t="inlineStr">
        <x:is>
          <x:t xml:space="preserve">5B11Q02019</x:t>
        </x:is>
      </x:c>
      <x:c r="H300" s="8" t="inlineStr">
        <x:is>
          <x:t xml:space="preserve">BATTERY 3cell 60Wh 11.31V L24M3PK2 SP/A</x:t>
        </x:is>
      </x:c>
      <x:c r="I300" s="9"/>
      <x:c r="J300" s="10"/>
      <x:c r="K300" s="11"/>
      <x:c r="L300" s="12" t="inlineStr">
        <x:is>
          <x:t xml:space="preserve">Cancelled</x:t>
        </x:is>
      </x:c>
    </x:row>
    <x:row r="301" hidden="0">
      <x:c r="A301" s="1" t="inlineStr">
        <x:is>
          <x:t xml:space="preserve">88b4eb25-d479-f111-ab0e-6045bd1d5dea</x:t>
        </x:is>
      </x:c>
      <x:c r="B301" s="2" t="inlineStr">
        <x:is>
          <x:t xml:space="preserve">pUpLeWGL8gj1MTKOhDuN1hXV8LeXrD8bQIk2UJ5tV/6Hn15NJKZqIQCYRP/2G2ifzec3g7DHFaP2z0IOw5RHyA==</x:t>
        </x:is>
      </x:c>
      <x:c r="C301" s="3">
        <x:v>46253.3258680556</x:v>
      </x:c>
      <x:c r="D301" s="4">
        <x:v>46210.5967013889</x:v>
      </x:c>
      <x:c r="E301" s="5" t="inlineStr">
        <x:is>
          <x:t xml:space="preserve">4023170350</x:t>
        </x:is>
      </x:c>
      <x:c r="F301" s="6" t="n">
        <x:v>30</x:v>
      </x:c>
      <x:c r="G301" s="7" t="inlineStr">
        <x:is>
          <x:t xml:space="preserve">5B11Q02019</x:t>
        </x:is>
      </x:c>
      <x:c r="H301" s="8" t="inlineStr">
        <x:is>
          <x:t xml:space="preserve">Lenovo BATTERY,11.3V,60Wh,3cell</x:t>
        </x:is>
      </x:c>
      <x:c r="I301" s="9">
        <x:v>46210.5973032407</x:v>
      </x:c>
      <x:c r="J301" s="10"/>
      <x:c r="K301" s="11"/>
      <x:c r="L301" s="12" t="inlineStr">
        <x:is>
          <x:t xml:space="preserve">Cancelled</x:t>
        </x:is>
      </x:c>
    </x:row>
    <x:row r="302" hidden="0">
      <x:c r="A302" s="1" t="inlineStr">
        <x:is>
          <x:t xml:space="preserve">22e3c494-7494-f111-8077-6045bd1d5dec</x:t>
        </x:is>
      </x:c>
      <x:c r="B302" s="2" t="inlineStr">
        <x:is>
          <x:t xml:space="preserve">DqQaZPo5sT0zX69eOtIxmjfdjMeHv1yquxoLKIvJpx7goWirYgYq12bYBHjBMozR63XZ4A/kuQLtfGuXEn5b+g==</x:t>
        </x:is>
      </x:c>
      <x:c r="C302" s="3">
        <x:v>46245.3550462963</x:v>
      </x:c>
      <x:c r="D302" s="4">
        <x:v>46244.4813194444</x:v>
      </x:c>
      <x:c r="E302" s="5" t="inlineStr">
        <x:is>
          <x:t xml:space="preserve">4023561527</x:t>
        </x:is>
      </x:c>
      <x:c r="F302" s="6" t="n">
        <x:v>30</x:v>
      </x:c>
      <x:c r="G302" s="7" t="inlineStr">
        <x:is>
          <x:t xml:space="preserve">5B11Q02019</x:t>
        </x:is>
      </x:c>
      <x:c r="H302" s="8" t="inlineStr">
        <x:is>
          <x:t xml:space="preserve">Lenovo BATTERY,11.3V,60Wh,3cell</x:t>
        </x:is>
      </x:c>
      <x:c r="I302" s="9">
        <x:v>46244.4816319444</x:v>
      </x:c>
      <x:c r="J302" s="10"/>
      <x:c r="K302" s="11"/>
      <x:c r="L302" s="12" t="inlineStr">
        <x:is>
          <x:t xml:space="preserve">Cancelled</x:t>
        </x:is>
      </x:c>
    </x:row>
    <x:row r="303" hidden="0">
      <x:c r="A303" s="1" t="inlineStr">
        <x:is>
          <x:t xml:space="preserve">ddd6ef4c-1b9d-f111-b8dc-6045bd1d5f61</x:t>
        </x:is>
      </x:c>
      <x:c r="B303" s="2" t="inlineStr">
        <x:is>
          <x:t xml:space="preserve">Stf0eS1HD6LcqvBNEDMro/h4KtHo5YAcaQn/rtdFps0sa7vycwW8Ui+lSpLVZa2acR6NWgdXy9/Al85mu/p8Lg==</x:t>
        </x:is>
      </x:c>
      <x:c r="C303" s="3">
        <x:v>46258.3658101852</x:v>
      </x:c>
      <x:c r="D303" s="4">
        <x:v>46255.4908449074</x:v>
      </x:c>
      <x:c r="E303" s="5" t="inlineStr">
        <x:is>
          <x:t xml:space="preserve">4023706934</x:t>
        </x:is>
      </x:c>
      <x:c r="F303" s="6" t="n">
        <x:v>30</x:v>
      </x:c>
      <x:c r="G303" s="7" t="inlineStr">
        <x:is>
          <x:t xml:space="preserve">5B11Q02019</x:t>
        </x:is>
      </x:c>
      <x:c r="H303" s="8" t="inlineStr">
        <x:is>
          <x:t xml:space="preserve">Lenovo BATTERY,11.3V,60Wh,3cell</x:t>
        </x:is>
      </x:c>
      <x:c r="I303" s="9">
        <x:v>46255.492037037</x:v>
      </x:c>
      <x:c r="J303" s="10"/>
      <x:c r="K303" s="11"/>
      <x:c r="L303" s="12" t="inlineStr">
        <x:is>
          <x:t xml:space="preserve">Cancelled</x:t>
        </x:is>
      </x:c>
    </x:row>
    <x:row r="304" hidden="0">
      <x:c r="A304" s="1" t="inlineStr">
        <x:is>
          <x:t xml:space="preserve">625b73d3-4692-f111-8077-7ced8de4db07</x:t>
        </x:is>
      </x:c>
      <x:c r="B304" s="2" t="inlineStr">
        <x:is>
          <x:t xml:space="preserve">tn1Ugs0sj2JkJTJKVHIrBMynMMxV7hvPRfsCpAR44yrNCk7uVLBA3lEb96CWKYfZHpp9n3em+BV6K9L3ZsfiMw==</x:t>
        </x:is>
      </x:c>
      <x:c r="C304" s="3">
        <x:v>46247.4551388889</x:v>
      </x:c>
      <x:c r="D304" s="4">
        <x:v>46241.7087384259</x:v>
      </x:c>
      <x:c r="E304" s="5" t="inlineStr">
        <x:is>
          <x:t xml:space="preserve">4023551370</x:t>
        </x:is>
      </x:c>
      <x:c r="F304" s="6" t="n">
        <x:v>20</x:v>
      </x:c>
      <x:c r="G304" s="7" t="inlineStr">
        <x:is>
          <x:t xml:space="preserve">5B11Q02019</x:t>
        </x:is>
      </x:c>
      <x:c r="H304" s="8" t="inlineStr">
        <x:is>
          <x:t xml:space="preserve">BATTERY 3cell 60Wh 11.31V L24M3PK2 SP/A</x:t>
        </x:is>
      </x:c>
      <x:c r="I304" s="9"/>
      <x:c r="J304" s="10"/>
      <x:c r="K304" s="11"/>
      <x:c r="L304" s="12" t="inlineStr">
        <x:is>
          <x:t xml:space="preserve">Cancelled</x:t>
        </x:is>
      </x:c>
    </x:row>
    <x:row r="305" hidden="0">
      <x:c r="A305" s="1" t="inlineStr">
        <x:is>
          <x:t xml:space="preserve">b2b3b7fe-3795-f111-8077-6045bd1d5047</x:t>
        </x:is>
      </x:c>
      <x:c r="B305" s="2" t="inlineStr">
        <x:is>
          <x:t xml:space="preserve">efDjiAghfFIjBcrYK9j8dxrKBRl0284Rm0/tr/wFEVUw2hGsBzLWhXHkrj1i724HLD+FT6zHkEEhG0NPQ54oPw==</x:t>
        </x:is>
      </x:c>
      <x:c r="C305" s="3">
        <x:v>46248.4168518518</x:v>
      </x:c>
      <x:c r="D305" s="4">
        <x:v>46245.4527893519</x:v>
      </x:c>
      <x:c r="E305" s="5" t="inlineStr">
        <x:is>
          <x:t xml:space="preserve">4023577088</x:t>
        </x:is>
      </x:c>
      <x:c r="F305" s="6" t="n">
        <x:v>40</x:v>
      </x:c>
      <x:c r="G305" s="7" t="inlineStr">
        <x:is>
          <x:t xml:space="preserve">5B11Q02032</x:t>
        </x:is>
      </x:c>
      <x:c r="H305" s="8" t="inlineStr">
        <x:is>
          <x:t xml:space="preserve">BATTERY 3cell 60Wh 11.31V L24D3PK2 SD/W</x:t>
        </x:is>
      </x:c>
      <x:c r="I305" s="9">
        <x:v>46245.4527893519</x:v>
      </x:c>
      <x:c r="J305" s="10">
        <x:v>46245.4723148148</x:v>
      </x:c>
      <x:c r="K305" s="11">
        <x:v>46247.4305555556</x:v>
      </x:c>
      <x:c r="L305" s="12" t="inlineStr">
        <x:is>
          <x:t xml:space="preserve">Delivered</x:t>
        </x:is>
      </x:c>
    </x:row>
    <x:row r="306" hidden="0">
      <x:c r="A306" s="1" t="inlineStr">
        <x:is>
          <x:t xml:space="preserve">1675f243-8194-f111-8077-6045bd1d50b4</x:t>
        </x:is>
      </x:c>
      <x:c r="B306" s="2" t="inlineStr">
        <x:is>
          <x:t xml:space="preserve">KGQcdwcQgadXIw4r9vAyJl5g2fkuDhzI7Yqs/g4UXAJazkQaxWhppdT6eqjrRmzxCe64RcOYsa7a9GBstB8K4g==</x:t>
        </x:is>
      </x:c>
      <x:c r="C306" s="3">
        <x:v>46248.1875462963</x:v>
      </x:c>
      <x:c r="D306" s="4">
        <x:v>46244.5444560185</x:v>
      </x:c>
      <x:c r="E306" s="5" t="inlineStr">
        <x:is>
          <x:t xml:space="preserve">4023562554</x:t>
        </x:is>
      </x:c>
      <x:c r="F306" s="6" t="n">
        <x:v>40</x:v>
      </x:c>
      <x:c r="G306" s="7" t="inlineStr">
        <x:is>
          <x:t xml:space="preserve">5B11Q02032</x:t>
        </x:is>
      </x:c>
      <x:c r="H306" s="8" t="inlineStr">
        <x:is>
          <x:t xml:space="preserve">BATTERY 3cell 60Wh 11.31V L24D3PK2 SD/W</x:t>
        </x:is>
      </x:c>
      <x:c r="I306" s="9">
        <x:v>46244.5444560185</x:v>
      </x:c>
      <x:c r="J306" s="10">
        <x:v>46244.6811574074</x:v>
      </x:c>
      <x:c r="K306" s="11">
        <x:v>46245.4125</x:v>
      </x:c>
      <x:c r="L306" s="12" t="inlineStr">
        <x:is>
          <x:t xml:space="preserve">Delivered</x:t>
        </x:is>
      </x:c>
    </x:row>
    <x:row r="307" hidden="0">
      <x:c r="A307" s="1" t="inlineStr">
        <x:is>
          <x:t xml:space="preserve">9cf21a97-307c-f111-ab0d-6045bd1d50b4</x:t>
        </x:is>
      </x:c>
      <x:c r="B307" s="2" t="inlineStr">
        <x:is>
          <x:t xml:space="preserve">vjyBkd8cJKhgpbX/u0agn098cPvQQ6Ar3h7lfKMrOBszpVe+oJfaqVLRjAH5D8A8yLTtG16+XO9rG/YQQ5RL1g==</x:t>
        </x:is>
      </x:c>
      <x:c r="C307" s="3">
        <x:v>46253.3367592593</x:v>
      </x:c>
      <x:c r="D307" s="4">
        <x:v>46213.601412037</x:v>
      </x:c>
      <x:c r="E307" s="5" t="inlineStr">
        <x:is>
          <x:t xml:space="preserve">4023221395</x:t>
        </x:is>
      </x:c>
      <x:c r="F307" s="6" t="n">
        <x:v>40</x:v>
      </x:c>
      <x:c r="G307" s="7" t="inlineStr">
        <x:is>
          <x:t xml:space="preserve">5B11Q02032</x:t>
        </x:is>
      </x:c>
      <x:c r="H307" s="8" t="inlineStr">
        <x:is>
          <x:t xml:space="preserve">BATTERY 3cell 60Wh 11.31V L24D3PK2 SD/W</x:t>
        </x:is>
      </x:c>
      <x:c r="I307" s="9">
        <x:v>46213.601412037</x:v>
      </x:c>
      <x:c r="J307" s="10">
        <x:v>46213.614212963</x:v>
      </x:c>
      <x:c r="K307" s="11">
        <x:v>46217.3854166667</x:v>
      </x:c>
      <x:c r="L307" s="12" t="inlineStr">
        <x:is>
          <x:t xml:space="preserve">Delivered</x:t>
        </x:is>
      </x:c>
    </x:row>
    <x:row r="308" hidden="0">
      <x:c r="A308" s="1" t="inlineStr">
        <x:is>
          <x:t xml:space="preserve">0f93bcce-d479-f111-ab0e-6045bd1d511a</x:t>
        </x:is>
      </x:c>
      <x:c r="B308" s="2" t="inlineStr">
        <x:is>
          <x:t xml:space="preserve">fhuDy3eutt/09YP2zDpxe58dFQe7CFmDCZ1sYIhSgn7HCj1xsQEAeew0cMfskpljZMYf7ys3+jWLS7HDak6U4A==</x:t>
        </x:is>
      </x:c>
      <x:c r="C308" s="3">
        <x:v>46253.3258796296</x:v>
      </x:c>
      <x:c r="D308" s="4">
        <x:v>46210.6000115741</x:v>
      </x:c>
      <x:c r="E308" s="5" t="inlineStr">
        <x:is>
          <x:t xml:space="preserve">4023170350</x:t>
        </x:is>
      </x:c>
      <x:c r="F308" s="6" t="n">
        <x:v>40</x:v>
      </x:c>
      <x:c r="G308" s="7" t="inlineStr">
        <x:is>
          <x:t xml:space="preserve">5B11Q02032</x:t>
        </x:is>
      </x:c>
      <x:c r="H308" s="8" t="inlineStr">
        <x:is>
          <x:t xml:space="preserve">BATTERY 3cell 60Wh 11.31V L24D3PK2 SD/W</x:t>
        </x:is>
      </x:c>
      <x:c r="I308" s="9">
        <x:v>46210.6000231481</x:v>
      </x:c>
      <x:c r="J308" s="10">
        <x:v>46210.6088888889</x:v>
      </x:c>
      <x:c r="K308" s="11">
        <x:v>46216.3854166667</x:v>
      </x:c>
      <x:c r="L308" s="12" t="inlineStr">
        <x:is>
          <x:t xml:space="preserve">Delivered</x:t>
        </x:is>
      </x:c>
    </x:row>
    <x:row r="309" hidden="0">
      <x:c r="A309" s="1" t="inlineStr">
        <x:is>
          <x:t xml:space="preserve">7d29b05b-9494-f111-8077-6045bd1d53f9</x:t>
        </x:is>
      </x:c>
      <x:c r="B309" s="2" t="inlineStr">
        <x:is>
          <x:t xml:space="preserve">al69yX4KX0gKlAwPQZ6jwTd9hM82onBuL3v8v87IFh7duf1YWDt/hT6pGxhdpOv7yaiStXI9gpxwVpKFNmFT0Q==</x:t>
        </x:is>
      </x:c>
      <x:c r="C309" s="3">
        <x:v>46248.4174884259</x:v>
      </x:c>
      <x:c r="D309" s="4">
        <x:v>46244.6393055556</x:v>
      </x:c>
      <x:c r="E309" s="5" t="inlineStr">
        <x:is>
          <x:t xml:space="preserve">4023564951</x:t>
        </x:is>
      </x:c>
      <x:c r="F309" s="6" t="n">
        <x:v>40</x:v>
      </x:c>
      <x:c r="G309" s="7" t="inlineStr">
        <x:is>
          <x:t xml:space="preserve">5B11Q02032</x:t>
        </x:is>
      </x:c>
      <x:c r="H309" s="8" t="inlineStr">
        <x:is>
          <x:t xml:space="preserve">BATTERY 3cell 60Wh 11.31V L24D3PK2 SD/W</x:t>
        </x:is>
      </x:c>
      <x:c r="I309" s="9">
        <x:v>46244.6403935185</x:v>
      </x:c>
      <x:c r="J309" s="10">
        <x:v>46244.6621527778</x:v>
      </x:c>
      <x:c r="K309" s="11">
        <x:v>46247.3541666667</x:v>
      </x:c>
      <x:c r="L309" s="12" t="inlineStr">
        <x:is>
          <x:t xml:space="preserve">Delivered</x:t>
        </x:is>
      </x:c>
    </x:row>
    <x:row r="310" hidden="0">
      <x:c r="A310" s="1" t="inlineStr">
        <x:is>
          <x:t xml:space="preserve">37841a28-4792-f111-8077-6045bd1d54b6</x:t>
        </x:is>
      </x:c>
      <x:c r="B310" s="2" t="inlineStr">
        <x:is>
          <x:t xml:space="preserve">js8Zp3cgoi+rQ8O8hWEUuqzl/ElOl4jU9SWDhHHI9Dp8nPYxF8E6XT8pd8DJEgc8AVaaLQDutqPUROLQbM3TRQ==</x:t>
        </x:is>
      </x:c>
      <x:c r="C310" s="3">
        <x:v>46247.4551388889</x:v>
      </x:c>
      <x:c r="D310" s="4">
        <x:v>46241.7104050926</x:v>
      </x:c>
      <x:c r="E310" s="5" t="inlineStr">
        <x:is>
          <x:t xml:space="preserve">4023551370</x:t>
        </x:is>
      </x:c>
      <x:c r="F310" s="6" t="n">
        <x:v>60</x:v>
      </x:c>
      <x:c r="G310" s="7" t="inlineStr">
        <x:is>
          <x:t xml:space="preserve">5B11Q02032</x:t>
        </x:is>
      </x:c>
      <x:c r="H310" s="8" t="inlineStr">
        <x:is>
          <x:t xml:space="preserve">BATTERY 3cell 60Wh 11.31V L24D3PK2 SD/W</x:t>
        </x:is>
      </x:c>
      <x:c r="I310" s="9"/>
      <x:c r="J310" s="10"/>
      <x:c r="K310" s="11"/>
      <x:c r="L310" s="12" t="inlineStr">
        <x:is>
          <x:t xml:space="preserve">Cancelled</x:t>
        </x:is>
      </x:c>
    </x:row>
    <x:row r="311" hidden="0">
      <x:c r="A311" s="1" t="inlineStr">
        <x:is>
          <x:t xml:space="preserve">f6c2eba8-f98e-f111-8077-6045bd1d5579</x:t>
        </x:is>
      </x:c>
      <x:c r="B311" s="2" t="inlineStr">
        <x:is>
          <x:t xml:space="preserve">vzIYTlCCmbBpMHy6JsiXaSpb74G79K05D47YsBzvHvE0uMYMmWWTHRmNepOPjFIxyS9wtFoFOIOXvkjRnq8O1Q==</x:t>
        </x:is>
      </x:c>
      <x:c r="C311" s="3">
        <x:v>46239.4214930556</x:v>
      </x:c>
      <x:c r="D311" s="4">
        <x:v>46237.5074189815</x:v>
      </x:c>
      <x:c r="E311" s="5" t="inlineStr">
        <x:is>
          <x:t xml:space="preserve">4023483590</x:t>
        </x:is>
      </x:c>
      <x:c r="F311" s="6" t="n">
        <x:v>40</x:v>
      </x:c>
      <x:c r="G311" s="7" t="inlineStr">
        <x:is>
          <x:t xml:space="preserve">5B11Q02032</x:t>
        </x:is>
      </x:c>
      <x:c r="H311" s="8" t="inlineStr">
        <x:is>
          <x:t xml:space="preserve">BATTERY 3cell 60Wh 11.31V L24D3PK2 SD/W</x:t>
        </x:is>
      </x:c>
      <x:c r="I311" s="9">
        <x:v>46237.5088773148</x:v>
      </x:c>
      <x:c r="J311" s="10">
        <x:v>46237.5863888889</x:v>
      </x:c>
      <x:c r="K311" s="11">
        <x:v>46239.3645833333</x:v>
      </x:c>
      <x:c r="L311" s="12" t="inlineStr">
        <x:is>
          <x:t xml:space="preserve">Delivered</x:t>
        </x:is>
      </x:c>
    </x:row>
    <x:row r="312" hidden="0">
      <x:c r="A312" s="1" t="inlineStr">
        <x:is>
          <x:t xml:space="preserve">3cf1253c-3a92-f111-8077-6045bd1d5579</x:t>
        </x:is>
      </x:c>
      <x:c r="B312" s="2" t="inlineStr">
        <x:is>
          <x:t xml:space="preserve">JEvH6V3V/OOJFG89NpHo5SD9hMZiVRHiJGwJEbA3z1jij0vcizVUkmKUQBTBhA4O3QQTOQGZDbITg2FLbUPDBA==</x:t>
        </x:is>
      </x:c>
      <x:c r="C312" s="3">
        <x:v>46247.3456944444</x:v>
      </x:c>
      <x:c r="D312" s="4">
        <x:v>46241.6461921296</x:v>
      </x:c>
      <x:c r="E312" s="5" t="inlineStr">
        <x:is>
          <x:t xml:space="preserve">4023549720</x:t>
        </x:is>
      </x:c>
      <x:c r="F312" s="6" t="n">
        <x:v>40</x:v>
      </x:c>
      <x:c r="G312" s="7" t="inlineStr">
        <x:is>
          <x:t xml:space="preserve">5B11Q02032</x:t>
        </x:is>
      </x:c>
      <x:c r="H312" s="8" t="inlineStr">
        <x:is>
          <x:t xml:space="preserve">BATTERY 3cell 60Wh 11.31V L24D3PK2 SD/W</x:t>
        </x:is>
      </x:c>
      <x:c r="I312" s="9">
        <x:v>46241.6471180556</x:v>
      </x:c>
      <x:c r="J312" s="10">
        <x:v>46241.6872337963</x:v>
      </x:c>
      <x:c r="K312" s="11">
        <x:v>46244.3993055556</x:v>
      </x:c>
      <x:c r="L312" s="12" t="inlineStr">
        <x:is>
          <x:t xml:space="preserve">Delivered</x:t>
        </x:is>
      </x:c>
    </x:row>
    <x:row r="313" hidden="0">
      <x:c r="A313" s="1" t="inlineStr">
        <x:is>
          <x:t xml:space="preserve">a71a621b-7594-f111-8077-6045bd1d5579</x:t>
        </x:is>
      </x:c>
      <x:c r="B313" s="2" t="inlineStr">
        <x:is>
          <x:t xml:space="preserve">CDee6lqZa5FB05H4fAJ20zogMns5kx8WNaLe0KpJY5gh6TX0A1wT1RX37C1fT0Uh2/lRbpladJm+auePJE/bLA==</x:t>
        </x:is>
      </x:c>
      <x:c r="C313" s="3">
        <x:v>46245.4232523148</x:v>
      </x:c>
      <x:c r="D313" s="4">
        <x:v>46244.4840393519</x:v>
      </x:c>
      <x:c r="E313" s="5" t="inlineStr">
        <x:is>
          <x:t xml:space="preserve">4023561527</x:t>
        </x:is>
      </x:c>
      <x:c r="F313" s="6" t="n">
        <x:v>40</x:v>
      </x:c>
      <x:c r="G313" s="7" t="inlineStr">
        <x:is>
          <x:t xml:space="preserve">5B11Q02032</x:t>
        </x:is>
      </x:c>
      <x:c r="H313" s="8" t="inlineStr">
        <x:is>
          <x:t xml:space="preserve">BATTERY 3cell 60Wh 11.31V L24D3PK2 SD/W</x:t>
        </x:is>
      </x:c>
      <x:c r="I313" s="9">
        <x:v>46244.4840393519</x:v>
      </x:c>
      <x:c r="J313" s="10">
        <x:v>46244.5467013889</x:v>
      </x:c>
      <x:c r="K313" s="11">
        <x:v>46245.4702546296</x:v>
      </x:c>
      <x:c r="L313" s="12" t="inlineStr">
        <x:is>
          <x:t xml:space="preserve">Delivered</x:t>
        </x:is>
      </x:c>
    </x:row>
    <x:row r="314" hidden="0">
      <x:c r="A314" s="1" t="inlineStr">
        <x:is>
          <x:t xml:space="preserve">cac6633e-9694-f111-8077-6045bd1d5579</x:t>
        </x:is>
      </x:c>
      <x:c r="B314" s="2" t="inlineStr">
        <x:is>
          <x:t xml:space="preserve">fbH2NRkdBaIKKC6DHzUKGS0wW8SyLnWukLwldx52k+irSVa5ePmaHi0gBL+MlwbkCKbRtRsROSM+jbAobvnyQw==</x:t>
        </x:is>
      </x:c>
      <x:c r="C314" s="3">
        <x:v>46248.1165162037</x:v>
      </x:c>
      <x:c r="D314" s="4">
        <x:v>46244.6486921296</x:v>
      </x:c>
      <x:c r="E314" s="5" t="inlineStr">
        <x:is>
          <x:t xml:space="preserve">4023565252</x:t>
        </x:is>
      </x:c>
      <x:c r="F314" s="6" t="n">
        <x:v>30</x:v>
      </x:c>
      <x:c r="G314" s="7" t="inlineStr">
        <x:is>
          <x:t xml:space="preserve">5B11Q02032</x:t>
        </x:is>
      </x:c>
      <x:c r="H314" s="8" t="inlineStr">
        <x:is>
          <x:t xml:space="preserve">BATTERY 3cell 60Wh 11.31V L24D3PK2 SD/W</x:t>
        </x:is>
      </x:c>
      <x:c r="I314" s="9">
        <x:v>46245.4283912037</x:v>
      </x:c>
      <x:c r="J314" s="10">
        <x:v>46245.4893055556</x:v>
      </x:c>
      <x:c r="K314" s="11">
        <x:v>46245.5930555556</x:v>
      </x:c>
      <x:c r="L314" s="12" t="inlineStr">
        <x:is>
          <x:t xml:space="preserve">Delivered</x:t>
        </x:is>
      </x:c>
    </x:row>
    <x:row r="315" hidden="0">
      <x:c r="A315" s="1" t="inlineStr">
        <x:is>
          <x:t xml:space="preserve">20660e8a-bc97-f111-8077-6045bd1d5579</x:t>
        </x:is>
      </x:c>
      <x:c r="B315" s="2" t="inlineStr">
        <x:is>
          <x:t xml:space="preserve">x49nxuQZq7rWhRn/G5CBA8WGDa6kLCBjXgC+gNo5jDD6+VDv3gq54vwbCNSPCv29a3A0gQjCgl4c/JCqD6n8zQ==</x:t>
        </x:is>
      </x:c>
      <x:c r="C315" s="3">
        <x:v>46254.3575</x:v>
      </x:c>
      <x:c r="D315" s="4">
        <x:v>46248.6568634259</x:v>
      </x:c>
      <x:c r="E315" s="5" t="inlineStr">
        <x:is>
          <x:t xml:space="preserve">4023628341</x:t>
        </x:is>
      </x:c>
      <x:c r="F315" s="6" t="n">
        <x:v>30</x:v>
      </x:c>
      <x:c r="G315" s="7" t="inlineStr">
        <x:is>
          <x:t xml:space="preserve">5B11Q02032</x:t>
        </x:is>
      </x:c>
      <x:c r="H315" s="8" t="inlineStr">
        <x:is>
          <x:t xml:space="preserve">BATTERY 3cell 60Wh 11.31V L24D3PK2 SD/W</x:t>
        </x:is>
      </x:c>
      <x:c r="I315" s="9">
        <x:v>46249.7019328704</x:v>
      </x:c>
      <x:c r="J315" s="10">
        <x:v>46252.3733912037</x:v>
      </x:c>
      <x:c r="K315" s="11">
        <x:v>46253.424224537</x:v>
      </x:c>
      <x:c r="L315" s="12" t="inlineStr">
        <x:is>
          <x:t xml:space="preserve">Delivered</x:t>
        </x:is>
      </x:c>
    </x:row>
    <x:row r="316" hidden="0">
      <x:c r="A316" s="1" t="inlineStr">
        <x:is>
          <x:t xml:space="preserve">86d061f5-af8c-f111-ab10-6045bd1d5579</x:t>
        </x:is>
      </x:c>
      <x:c r="B316" s="2" t="inlineStr">
        <x:is>
          <x:t xml:space="preserve">VGzNxAnFW+AP//YlzZfG7+/vP8GOuQ7Yzlb2QhZMQ6/eUxiO+qy5KLlFLWfHEqTtLPP0jduAKEMPyAfl3FoAkw==</x:t>
        </x:is>
      </x:c>
      <x:c r="C316" s="3">
        <x:v>46238.4152199074</x:v>
      </x:c>
      <x:c r="D316" s="4">
        <x:v>46234.5958564815</x:v>
      </x:c>
      <x:c r="E316" s="5" t="inlineStr">
        <x:is>
          <x:t xml:space="preserve">4023467608</x:t>
        </x:is>
      </x:c>
      <x:c r="F316" s="6" t="n">
        <x:v>40</x:v>
      </x:c>
      <x:c r="G316" s="7" t="inlineStr">
        <x:is>
          <x:t xml:space="preserve">5B11Q02032</x:t>
        </x:is>
      </x:c>
      <x:c r="H316" s="8" t="inlineStr">
        <x:is>
          <x:t xml:space="preserve">BATTERY 3cell 60Wh 11.31V L24D3PK2 SD/W</x:t>
        </x:is>
      </x:c>
      <x:c r="I316" s="9">
        <x:v>46234.5958680556</x:v>
      </x:c>
      <x:c r="J316" s="10">
        <x:v>46234.621875</x:v>
      </x:c>
      <x:c r="K316" s="11">
        <x:v>46237.5798611111</x:v>
      </x:c>
      <x:c r="L316" s="12" t="inlineStr">
        <x:is>
          <x:t xml:space="preserve">Delivered</x:t>
        </x:is>
      </x:c>
    </x:row>
    <x:row r="317" hidden="0">
      <x:c r="A317" s="1" t="inlineStr">
        <x:is>
          <x:t xml:space="preserve">b43354b8-c297-f111-8077-6045bd1d558c</x:t>
        </x:is>
      </x:c>
      <x:c r="B317" s="2" t="inlineStr">
        <x:is>
          <x:t xml:space="preserve">tzluxt3PUYRF+LxOdw+OInTOLikDhvUSqNft1De4uBpS4iEds4pP/4VBb/IV4K/pkgAnJSczrN4o3h26tENAVg==</x:t>
        </x:is>
      </x:c>
      <x:c r="C317" s="3">
        <x:v>46255.4224537037</x:v>
      </x:c>
      <x:c r="D317" s="4">
        <x:v>46248.6875115741</x:v>
      </x:c>
      <x:c r="E317" s="5" t="inlineStr">
        <x:is>
          <x:t xml:space="preserve">4023628799</x:t>
        </x:is>
      </x:c>
      <x:c r="F317" s="6" t="n">
        <x:v>40</x:v>
      </x:c>
      <x:c r="G317" s="7" t="inlineStr">
        <x:is>
          <x:t xml:space="preserve">5B11Q02032</x:t>
        </x:is>
      </x:c>
      <x:c r="H317" s="8" t="inlineStr">
        <x:is>
          <x:t xml:space="preserve">BATTERY 3cell 60Wh 11.31V L24D3PK2 SD/W</x:t>
        </x:is>
      </x:c>
      <x:c r="I317" s="9">
        <x:v>46248.6875115741</x:v>
      </x:c>
      <x:c r="J317" s="10">
        <x:v>46252.3716782407</x:v>
      </x:c>
      <x:c r="K317" s="11">
        <x:v>46254.5798611111</x:v>
      </x:c>
      <x:c r="L317" s="12" t="inlineStr">
        <x:is>
          <x:t xml:space="preserve">Delivered</x:t>
        </x:is>
      </x:c>
    </x:row>
    <x:row r="318" hidden="0">
      <x:c r="A318" s="1" t="inlineStr">
        <x:is>
          <x:t xml:space="preserve">a164f5c3-af9a-f111-8077-6045bd1d558c</x:t>
        </x:is>
      </x:c>
      <x:c r="B318" s="2" t="inlineStr">
        <x:is>
          <x:t xml:space="preserve">Z2VFZZTScpxsICub7ZDviIcEHoc7WZQrimUKHoI5AsTwq/hYLNl8pBNxF7qn2h+lp2X/MD9DD+XscRqghq+poA==</x:t>
        </x:is>
      </x:c>
      <x:c r="C318" s="3">
        <x:v>46258.2713657407</x:v>
      </x:c>
      <x:c r="D318" s="4">
        <x:v>46252.4111342593</x:v>
      </x:c>
      <x:c r="E318" s="5" t="inlineStr">
        <x:is>
          <x:t xml:space="preserve">4023656864</x:t>
        </x:is>
      </x:c>
      <x:c r="F318" s="6" t="n">
        <x:v>40</x:v>
      </x:c>
      <x:c r="G318" s="7" t="inlineStr">
        <x:is>
          <x:t xml:space="preserve">5B11Q02032</x:t>
        </x:is>
      </x:c>
      <x:c r="H318" s="8" t="inlineStr">
        <x:is>
          <x:t xml:space="preserve">BATTERY 3cell 60Wh 11.31V L24D3PK2 SD/W</x:t>
        </x:is>
      </x:c>
      <x:c r="I318" s="9">
        <x:v>46252.4116898148</x:v>
      </x:c>
      <x:c r="J318" s="10">
        <x:v>46252.4278472222</x:v>
      </x:c>
      <x:c r="K318" s="11">
        <x:v>46254.4548611111</x:v>
      </x:c>
      <x:c r="L318" s="12" t="inlineStr">
        <x:is>
          <x:t xml:space="preserve">Delivered</x:t>
        </x:is>
      </x:c>
    </x:row>
    <x:row r="319" hidden="0">
      <x:c r="A319" s="1" t="inlineStr">
        <x:is>
          <x:t xml:space="preserve">9f7cc3a9-0191-f111-8077-6045bd1d55c7</x:t>
        </x:is>
      </x:c>
      <x:c r="B319" s="2" t="inlineStr">
        <x:is>
          <x:t xml:space="preserve">UQXQghmtTxa6VfnP57tP0wVKNX1yy6H/8uFEGvLJtiPEuIH+m2V9VGwYpKpLnRxDG/BH1UvIRr9SN/ahodEh2g==</x:t>
        </x:is>
      </x:c>
      <x:c r="C319" s="3">
        <x:v>46244.43125</x:v>
      </x:c>
      <x:c r="D319" s="4">
        <x:v>46240.092349537</x:v>
      </x:c>
      <x:c r="E319" s="5" t="inlineStr">
        <x:is>
          <x:t xml:space="preserve">4023527411</x:t>
        </x:is>
      </x:c>
      <x:c r="F319" s="6" t="n">
        <x:v>40</x:v>
      </x:c>
      <x:c r="G319" s="7" t="inlineStr">
        <x:is>
          <x:t xml:space="preserve">5B11Q02032</x:t>
        </x:is>
      </x:c>
      <x:c r="H319" s="8" t="inlineStr">
        <x:is>
          <x:t xml:space="preserve">BATTERY 3cell 60Wh 11.31V L24D3PK2 SD/W</x:t>
        </x:is>
      </x:c>
      <x:c r="I319" s="9">
        <x:v>46240.4365740741</x:v>
      </x:c>
      <x:c r="J319" s="10">
        <x:v>46240.4389467593</x:v>
      </x:c>
      <x:c r="K319" s="11">
        <x:v>46244.3993055556</x:v>
      </x:c>
      <x:c r="L319" s="12" t="inlineStr">
        <x:is>
          <x:t xml:space="preserve">Delivered</x:t>
        </x:is>
      </x:c>
    </x:row>
    <x:row r="320" hidden="0">
      <x:c r="A320" s="1" t="inlineStr">
        <x:is>
          <x:t xml:space="preserve">7c7507ab-3b92-f111-8077-6045bd1d55c7</x:t>
        </x:is>
      </x:c>
      <x:c r="B320" s="2" t="inlineStr">
        <x:is>
          <x:t xml:space="preserve">hGR/CuuR/S+6licQl2/LW99y50ERyd+RhPJXF4imIRpjL/oHpYMyFSkPKFYUscypgpEX6SMaTgs4uH7Ud5W8LA==</x:t>
        </x:is>
      </x:c>
      <x:c r="C320" s="3">
        <x:v>46244.4309259259</x:v>
      </x:c>
      <x:c r="D320" s="4">
        <x:v>46241.653287037</x:v>
      </x:c>
      <x:c r="E320" s="5" t="inlineStr">
        <x:is>
          <x:t xml:space="preserve">4023546991</x:t>
        </x:is>
      </x:c>
      <x:c r="F320" s="6" t="n">
        <x:v>30</x:v>
      </x:c>
      <x:c r="G320" s="7" t="inlineStr">
        <x:is>
          <x:t xml:space="preserve">5B11Q02032</x:t>
        </x:is>
      </x:c>
      <x:c r="H320" s="8" t="inlineStr">
        <x:is>
          <x:t xml:space="preserve">BATTERY 3cell 60Wh 11.31V L24D3PK2 SD/W</x:t>
        </x:is>
      </x:c>
      <x:c r="I320" s="9">
        <x:v>46241.6547685185</x:v>
      </x:c>
      <x:c r="J320" s="10">
        <x:v>46241.6859837963</x:v>
      </x:c>
      <x:c r="K320" s="11">
        <x:v>46244.3333333333</x:v>
      </x:c>
      <x:c r="L320" s="12" t="inlineStr">
        <x:is>
          <x:t xml:space="preserve">Delivered</x:t>
        </x:is>
      </x:c>
    </x:row>
    <x:row r="321" hidden="0">
      <x:c r="A321" s="1" t="inlineStr">
        <x:is>
          <x:t xml:space="preserve">be686443-0a8f-f111-8077-6045bd1d5895</x:t>
        </x:is>
      </x:c>
      <x:c r="B321" s="2" t="inlineStr">
        <x:is>
          <x:t xml:space="preserve">7sWFNUG4UA4Ksq1bHBWuu5RLsYs1rCvo0camm1GLLNfWdKSbOY66j/OUqLtgjeHUPA75OJiWYlhZsjLS6fIRGA==</x:t>
        </x:is>
      </x:c>
      <x:c r="C321" s="3">
        <x:v>46239.3580555556</x:v>
      </x:c>
      <x:c r="D321" s="4">
        <x:v>46237.5899652778</x:v>
      </x:c>
      <x:c r="E321" s="5" t="inlineStr">
        <x:is>
          <x:t xml:space="preserve">4023485504</x:t>
        </x:is>
      </x:c>
      <x:c r="F321" s="6" t="n">
        <x:v>30</x:v>
      </x:c>
      <x:c r="G321" s="7" t="inlineStr">
        <x:is>
          <x:t xml:space="preserve">5B11Q02032</x:t>
        </x:is>
      </x:c>
      <x:c r="H321" s="8" t="inlineStr">
        <x:is>
          <x:t xml:space="preserve">BATTERY 3cell 60Wh 11.31V L24D3PK2 SD/W</x:t>
        </x:is>
      </x:c>
      <x:c r="I321" s="9">
        <x:v>46237.6233449074</x:v>
      </x:c>
      <x:c r="J321" s="10">
        <x:v>46237.6361342593</x:v>
      </x:c>
      <x:c r="K321" s="11">
        <x:v>46238.4438310185</x:v>
      </x:c>
      <x:c r="L321" s="12" t="inlineStr">
        <x:is>
          <x:t xml:space="preserve">Delivered</x:t>
        </x:is>
      </x:c>
    </x:row>
    <x:row r="322" hidden="0">
      <x:c r="A322" s="1" t="inlineStr">
        <x:is>
          <x:t xml:space="preserve">00f53f5a-f895-f111-8077-6045bd1d5895</x:t>
        </x:is>
      </x:c>
      <x:c r="B322" s="2" t="inlineStr">
        <x:is>
          <x:t xml:space="preserve">qfGt1BD1zBDwW0MB4ewQScS4tW9LI/zHRvmVM9O2nNhFCnsuBO6+PquB8aDGET4t3ZZH5JuTV89aq80pQ9sEkw==</x:t>
        </x:is>
      </x:c>
      <x:c r="C322" s="3">
        <x:v>46249.2748611111</x:v>
      </x:c>
      <x:c r="D322" s="4">
        <x:v>46246.4089467593</x:v>
      </x:c>
      <x:c r="E322" s="5" t="inlineStr">
        <x:is>
          <x:t xml:space="preserve">4023593044</x:t>
        </x:is>
      </x:c>
      <x:c r="F322" s="6" t="n">
        <x:v>40</x:v>
      </x:c>
      <x:c r="G322" s="7" t="inlineStr">
        <x:is>
          <x:t xml:space="preserve">5B11Q02032</x:t>
        </x:is>
      </x:c>
      <x:c r="H322" s="8" t="inlineStr">
        <x:is>
          <x:t xml:space="preserve">BATTERY 3cell 60Wh 11.31V L24D3PK2 SD/W</x:t>
        </x:is>
      </x:c>
      <x:c r="I322" s="9">
        <x:v>46246.6080902778</x:v>
      </x:c>
      <x:c r="J322" s="10">
        <x:v>46246.6138541667</x:v>
      </x:c>
      <x:c r="K322" s="11">
        <x:v>46248.4395833333</x:v>
      </x:c>
      <x:c r="L322" s="12" t="inlineStr">
        <x:is>
          <x:t xml:space="preserve">Delivered</x:t>
        </x:is>
      </x:c>
    </x:row>
    <x:row r="323" hidden="0">
      <x:c r="A323" s="1" t="inlineStr">
        <x:is>
          <x:t xml:space="preserve">21a8bef6-c58b-f111-ab10-6045bd1d5a60</x:t>
        </x:is>
      </x:c>
      <x:c r="B323" s="2" t="inlineStr">
        <x:is>
          <x:t xml:space="preserve">BaXNQv0/3suJv3OxrcRtS/TK56Z8JmAACngOETpx9fx50FZLrwum98a7rJAN1GfcybWsNIzW1Q5L/K4CtBIaPA==</x:t>
        </x:is>
      </x:c>
      <x:c r="C323" s="3">
        <x:v>46238.4158449074</x:v>
      </x:c>
      <x:c r="D323" s="4">
        <x:v>46233.4326388889</x:v>
      </x:c>
      <x:c r="E323" s="5" t="inlineStr">
        <x:is>
          <x:t xml:space="preserve">4023449717</x:t>
        </x:is>
      </x:c>
      <x:c r="F323" s="6" t="n">
        <x:v>40</x:v>
      </x:c>
      <x:c r="G323" s="7" t="inlineStr">
        <x:is>
          <x:t xml:space="preserve">5B11Q02032</x:t>
        </x:is>
      </x:c>
      <x:c r="H323" s="8" t="inlineStr">
        <x:is>
          <x:t xml:space="preserve">BATTERY 3cell 60Wh 11.31V L24D3PK2 SD/W</x:t>
        </x:is>
      </x:c>
      <x:c r="I323" s="9">
        <x:v>46233.432650463</x:v>
      </x:c>
      <x:c r="J323" s="10">
        <x:v>46233.4489583333</x:v>
      </x:c>
      <x:c r="K323" s="11">
        <x:v>46237.5798611111</x:v>
      </x:c>
      <x:c r="L323" s="12" t="inlineStr">
        <x:is>
          <x:t xml:space="preserve">Delivered</x:t>
        </x:is>
      </x:c>
    </x:row>
    <x:row r="324" hidden="0">
      <x:c r="A324" s="1" t="inlineStr">
        <x:is>
          <x:t xml:space="preserve">61de7e1b-4ca0-f111-b8dc-6045bd1d5bb7</x:t>
        </x:is>
      </x:c>
      <x:c r="B324" s="2" t="inlineStr">
        <x:is>
          <x:t xml:space="preserve">rC56ycD6m3jDAqo7FJZRBJBVKLVgv4/NyzDQJY+6B+E74jWv+mospa8yruEzGBfZBQWsUe27vug8iZl27v55DQ==</x:t>
        </x:is>
      </x:c>
      <x:c r="C324" s="3">
        <x:v>46259.3694907407</x:v>
      </x:c>
      <x:c r="D324" s="4">
        <x:v>46259.5512152778</x:v>
      </x:c>
      <x:c r="E324" s="5" t="inlineStr">
        <x:is>
          <x:t xml:space="preserve">4023743543</x:t>
        </x:is>
      </x:c>
      <x:c r="F324" s="6" t="n">
        <x:v>30</x:v>
      </x:c>
      <x:c r="G324" s="7" t="inlineStr">
        <x:is>
          <x:t xml:space="preserve">5B11Q02032</x:t>
        </x:is>
      </x:c>
      <x:c r="H324" s="8" t="inlineStr">
        <x:is>
          <x:t xml:space="preserve">BATTERY 3cell 60Wh 11.31V L24D3PK2 SD/W</x:t>
        </x:is>
      </x:c>
      <x:c r="I324" s="9">
        <x:v>46259.6609259259</x:v>
      </x:c>
      <x:c r="J324" s="10"/>
      <x:c r="K324" s="11"/>
      <x:c r="L324" s="12" t="inlineStr">
        <x:is>
          <x:t xml:space="preserve">Accepted</x:t>
        </x:is>
      </x:c>
    </x:row>
    <x:row r="325" hidden="0">
      <x:c r="A325" s="1" t="inlineStr">
        <x:is>
          <x:t xml:space="preserve">f659fd08-1c9d-f111-b8dc-6045bd1d5bb9</x:t>
        </x:is>
      </x:c>
      <x:c r="B325" s="2" t="inlineStr">
        <x:is>
          <x:t xml:space="preserve">jrk3GbhFMzVzYQF/ph4fPC6PyxhPLvRcnCMwBXZjN9cWpb3PPp5wLxjZe9dWbkVhrAjum+OUBuYRraCdjZtEng==</x:t>
        </x:is>
      </x:c>
      <x:c r="C325" s="3">
        <x:v>46258.4209375</x:v>
      </x:c>
      <x:c r="D325" s="4">
        <x:v>46255.4944560185</x:v>
      </x:c>
      <x:c r="E325" s="5" t="inlineStr">
        <x:is>
          <x:t xml:space="preserve">4023706934</x:t>
        </x:is>
      </x:c>
      <x:c r="F325" s="6" t="n">
        <x:v>40</x:v>
      </x:c>
      <x:c r="G325" s="7" t="inlineStr">
        <x:is>
          <x:t xml:space="preserve">5B11Q02032</x:t>
        </x:is>
      </x:c>
      <x:c r="H325" s="8" t="inlineStr">
        <x:is>
          <x:t xml:space="preserve">BATTERY 3cell 60Wh 11.31V L24D3PK2 SD/W</x:t>
        </x:is>
      </x:c>
      <x:c r="I325" s="9">
        <x:v>46255.4944560185</x:v>
      </x:c>
      <x:c r="J325" s="10">
        <x:v>46255.559837963</x:v>
      </x:c>
      <x:c r="K325" s="11">
        <x:v>46258.4063078704</x:v>
      </x:c>
      <x:c r="L325" s="12" t="inlineStr">
        <x:is>
          <x:t xml:space="preserve">Delivered</x:t>
        </x:is>
      </x:c>
    </x:row>
    <x:row r="326" hidden="0">
      <x:c r="A326" s="1" t="inlineStr">
        <x:is>
          <x:t xml:space="preserve">7fc951ea-bf97-f111-8077-6045bd1d5dea</x:t>
        </x:is>
      </x:c>
      <x:c r="B326" s="2" t="inlineStr">
        <x:is>
          <x:t xml:space="preserve">c9Qca10kfcerChG/6ws41O9DLaH5cc14f2MUpKTed4QLlKSGMgb1rJLJY/wKakwyEBy1VO/bGVk6r/qqIssdQw==</x:t>
        </x:is>
      </x:c>
      <x:c r="C326" s="3">
        <x:v>46254.4196412037</x:v>
      </x:c>
      <x:c r="D326" s="4">
        <x:v>46248.6736226852</x:v>
      </x:c>
      <x:c r="E326" s="5" t="inlineStr">
        <x:is>
          <x:t xml:space="preserve">4023628585</x:t>
        </x:is>
      </x:c>
      <x:c r="F326" s="6" t="n">
        <x:v>40</x:v>
      </x:c>
      <x:c r="G326" s="7" t="inlineStr">
        <x:is>
          <x:t xml:space="preserve">5B11Q02032</x:t>
        </x:is>
      </x:c>
      <x:c r="H326" s="8" t="inlineStr">
        <x:is>
          <x:t xml:space="preserve">BATTERY 3cell 60Wh 11.31V L24D3PK2 SD/W</x:t>
        </x:is>
      </x:c>
      <x:c r="I326" s="9">
        <x:v>46248.6736226852</x:v>
      </x:c>
      <x:c r="J326" s="10">
        <x:v>46252.3722800926</x:v>
      </x:c>
      <x:c r="K326" s="11">
        <x:v>46254.4166666667</x:v>
      </x:c>
      <x:c r="L326" s="12" t="inlineStr">
        <x:is>
          <x:t xml:space="preserve">Delivered</x:t>
        </x:is>
      </x:c>
    </x:row>
    <x:row r="327" hidden="0">
      <x:c r="A327" s="1" t="inlineStr">
        <x:is>
          <x:t xml:space="preserve">84375a12-769c-f111-b8dc-6045bd1d53f9</x:t>
        </x:is>
      </x:c>
      <x:c r="B327" s="2" t="inlineStr">
        <x:is>
          <x:t xml:space="preserve">sSS798J/Ji710AnyjgJNS5RwJBNwF3701V3WCa0ctHZk9yT4OSb3S1DNt1lHJbEo0BlHKvu3DFrPnfQaH3rhDQ==</x:t>
        </x:is>
      </x:c>
      <x:c r="C327" s="3">
        <x:v>46258.3856712963</x:v>
      </x:c>
      <x:c r="D327" s="4">
        <x:v>46254.6694560185</x:v>
      </x:c>
      <x:c r="E327" s="5" t="inlineStr">
        <x:is>
          <x:t xml:space="preserve">4023580026</x:t>
        </x:is>
      </x:c>
      <x:c r="F327" s="6" t="n">
        <x:v>50</x:v>
      </x:c>
      <x:c r="G327" s="7" t="inlineStr">
        <x:is>
          <x:t xml:space="preserve">5B11Q30687</x:t>
        </x:is>
      </x:c>
      <x:c r="H327" s="8" t="inlineStr">
        <x:is>
          <x:t xml:space="preserve">BATTERY 4cell 80Wh 15.52V L24X4PC0 CM/C</x:t>
        </x:is>
      </x:c>
      <x:c r="I327" s="9">
        <x:v>46254.6694560185</x:v>
      </x:c>
      <x:c r="J327" s="10">
        <x:v>46255.359224537</x:v>
      </x:c>
      <x:c r="K327" s="11"/>
      <x:c r="L327" s="12" t="inlineStr">
        <x:is>
          <x:t xml:space="preserve">Shipped</x:t>
        </x:is>
      </x:c>
    </x:row>
    <x:row r="328" hidden="0">
      <x:c r="A328" s="1" t="inlineStr">
        <x:is>
          <x:t xml:space="preserve">7b666a3b-5895-f111-8077-6045bd1d511a</x:t>
        </x:is>
      </x:c>
      <x:c r="B328" s="2" t="inlineStr">
        <x:is>
          <x:t xml:space="preserve">Tbx06Yy9xL/uKwNpxFG4a98ZLaU2OKwI2p0REskN/JQBQmzQG7sKXMokQKjFdvFDvlrnjNyC03TLELGrfql2Cg==</x:t>
        </x:is>
      </x:c>
      <x:c r="C328" s="3">
        <x:v>46258.3856712963</x:v>
      </x:c>
      <x:c r="D328" s="4">
        <x:v>46245.6130671296</x:v>
      </x:c>
      <x:c r="E328" s="5" t="inlineStr">
        <x:is>
          <x:t xml:space="preserve">4023580026</x:t>
        </x:is>
      </x:c>
      <x:c r="F328" s="6" t="n">
        <x:v>30</x:v>
      </x:c>
      <x:c r="G328" s="7" t="inlineStr">
        <x:is>
          <x:t xml:space="preserve">5B11Q30691</x:t>
        </x:is>
      </x:c>
      <x:c r="H328" s="8" t="inlineStr">
        <x:is>
          <x:t xml:space="preserve">Lenovo BATTERY, 15.52V, 80Wh, 4cell</x:t>
        </x:is>
      </x:c>
      <x:c r="I328" s="9">
        <x:v>46245.6176736111</x:v>
      </x:c>
      <x:c r="J328" s="10"/>
      <x:c r="K328" s="11"/>
      <x:c r="L328" s="12" t="inlineStr">
        <x:is>
          <x:t xml:space="preserve">Cancelled</x:t>
        </x:is>
      </x:c>
    </x:row>
    <x:row r="329" hidden="0">
      <x:c r="A329" s="1" t="inlineStr">
        <x:is>
          <x:t xml:space="preserve">f29cbe57-5895-f111-8077-6045bd1d5dec</x:t>
        </x:is>
      </x:c>
      <x:c r="B329" s="2" t="inlineStr">
        <x:is>
          <x:t xml:space="preserve">G6JxceAv1HldstRZ01wfnSMavLdDrHTGsz+u7sp/WnKOPIgJ7w+E5NKECTm7bT5L74D6p1f+3NS2rokO4lpD0g==</x:t>
        </x:is>
      </x:c>
      <x:c r="C329" s="3">
        <x:v>46258.3856712963</x:v>
      </x:c>
      <x:c r="D329" s="4">
        <x:v>46245.6135763889</x:v>
      </x:c>
      <x:c r="E329" s="5" t="inlineStr">
        <x:is>
          <x:t xml:space="preserve">4023580026</x:t>
        </x:is>
      </x:c>
      <x:c r="F329" s="6" t="n">
        <x:v>40</x:v>
      </x:c>
      <x:c r="G329" s="7" t="inlineStr">
        <x:is>
          <x:t xml:space="preserve">5B11Q30691</x:t>
        </x:is>
      </x:c>
      <x:c r="H329" s="8" t="inlineStr">
        <x:is>
          <x:t xml:space="preserve">Lenovo BATTERY, 15.52V, 80Wh, 4cell</x:t>
        </x:is>
      </x:c>
      <x:c r="I329" s="9"/>
      <x:c r="J329" s="10"/>
      <x:c r="K329" s="11"/>
      <x:c r="L329" s="12" t="inlineStr">
        <x:is>
          <x:t xml:space="preserve">Cancelled</x:t>
        </x:is>
      </x:c>
    </x:row>
    <x:row r="330" hidden="0">
      <x:c r="A330" s="1" t="inlineStr">
        <x:is>
          <x:t xml:space="preserve">f18050c1-7f8c-f111-ab10-6045bd1d505c</x:t>
        </x:is>
      </x:c>
      <x:c r="B330" s="2" t="inlineStr">
        <x:is>
          <x:t xml:space="preserve">Ak5032bUqwsw8z6PkCK1JT7Xs7gMC9e8GgqtvULRiiEYfgIE+C+nY7mWYHaQOHhoDiB1mlHMP87LCkCG+a3W2Q==</x:t>
        </x:is>
      </x:c>
      <x:c r="C330" s="3">
        <x:v>46238.4253935185</x:v>
      </x:c>
      <x:c r="D330" s="4">
        <x:v>46234.3562962963</x:v>
      </x:c>
      <x:c r="E330" s="5" t="inlineStr">
        <x:is>
          <x:t xml:space="preserve">4023464410</x:t>
        </x:is>
      </x:c>
      <x:c r="F330" s="6" t="n">
        <x:v>30</x:v>
      </x:c>
      <x:c r="G330" s="7" t="inlineStr">
        <x:is>
          <x:t xml:space="preserve">5B11Q73056</x:t>
        </x:is>
      </x:c>
      <x:c r="H330" s="8" t="inlineStr">
        <x:is>
          <x:t xml:space="preserve">BATTERY 3cell 48Wh 11.49V L24D3PG4 SD/W</x:t>
        </x:is>
      </x:c>
      <x:c r="I330" s="9">
        <x:v>46234.4148148148</x:v>
      </x:c>
      <x:c r="J330" s="10">
        <x:v>46234.4204976852</x:v>
      </x:c>
      <x:c r="K330" s="11">
        <x:v>46237.4618055556</x:v>
      </x:c>
      <x:c r="L330" s="12" t="inlineStr">
        <x:is>
          <x:t xml:space="preserve">Delivered</x:t>
        </x:is>
      </x:c>
    </x:row>
    <x:row r="331" hidden="0">
      <x:c r="A331" s="1" t="inlineStr">
        <x:is>
          <x:t xml:space="preserve">04182d58-389d-f111-b8dc-6045bd1d54b6</x:t>
        </x:is>
      </x:c>
      <x:c r="B331" s="2" t="inlineStr">
        <x:is>
          <x:t xml:space="preserve">BvXi1NrHuibGTTICmM9xXt7Lh42XvkBpHDqBM0yP9zWUPdcgMnaFfmSEP0TX+skhbsNaqcny/tuF5tGnvTNhBg==</x:t>
        </x:is>
      </x:c>
      <x:c r="C331" s="3">
        <x:v>46258.1029282407</x:v>
      </x:c>
      <x:c r="D331" s="4">
        <x:v>46255.6352314815</x:v>
      </x:c>
      <x:c r="E331" s="5" t="inlineStr">
        <x:is>
          <x:t xml:space="preserve">4023709629</x:t>
        </x:is>
      </x:c>
      <x:c r="F331" s="6" t="n">
        <x:v>30</x:v>
      </x:c>
      <x:c r="G331" s="7" t="inlineStr">
        <x:is>
          <x:t xml:space="preserve">5B11Q73059</x:t>
        </x:is>
      </x:c>
      <x:c r="H331" s="8" t="inlineStr">
        <x:is>
          <x:t xml:space="preserve">BATTERY 4cell 64Wh 15.32V L24D4PG5 SD/W</x:t>
        </x:is>
      </x:c>
      <x:c r="I331" s="9">
        <x:v>46258.3632175926</x:v>
      </x:c>
      <x:c r="J331" s="10">
        <x:v>46258.3929282407</x:v>
      </x:c>
      <x:c r="K331" s="11"/>
      <x:c r="L331" s="12" t="inlineStr">
        <x:is>
          <x:t xml:space="preserve">Shipped</x:t>
        </x:is>
      </x:c>
    </x:row>
    <x:row r="332" hidden="0">
      <x:c r="A332" s="1" t="inlineStr">
        <x:is>
          <x:t xml:space="preserve">0c230939-389d-f111-b8dc-6045bd1d54b6</x:t>
        </x:is>
      </x:c>
      <x:c r="B332" s="2" t="inlineStr">
        <x:is>
          <x:t xml:space="preserve">VJZ1ZaoJgEZf2BCkJ7FBK/bwiya1BfEzWbO/8GEzHjRDIE9xuBfhlgfbIzwdYYMh4OGQYVlP6SoZh1ZukVgX2Q==</x:t>
        </x:is>
      </x:c>
      <x:c r="C332" s="3">
        <x:v>46258.0716319444</x:v>
      </x:c>
      <x:c r="D332" s="4">
        <x:v>46255.6345601852</x:v>
      </x:c>
      <x:c r="E332" s="5" t="inlineStr">
        <x:is>
          <x:t xml:space="preserve">4023709629</x:t>
        </x:is>
      </x:c>
      <x:c r="F332" s="6" t="n">
        <x:v>20</x:v>
      </x:c>
      <x:c r="G332" s="7" t="inlineStr">
        <x:is>
          <x:t xml:space="preserve">5B11Q73065</x:t>
        </x:is>
      </x:c>
      <x:c r="H332" s="8" t="inlineStr">
        <x:is>
          <x:t xml:space="preserve">BATTERY 4cell 64Wh 15.32V L24B4PG5 BYD/B</x:t>
        </x:is>
      </x:c>
      <x:c r="I332" s="9"/>
      <x:c r="J332" s="10"/>
      <x:c r="K332" s="11"/>
      <x:c r="L332" s="12" t="inlineStr">
        <x:is>
          <x:t xml:space="preserve">Cancelled</x:t>
        </x:is>
      </x:c>
    </x:row>
    <x:row r="333" hidden="0">
      <x:c r="A333" s="1" t="inlineStr">
        <x:is>
          <x:t xml:space="preserve">69ff6cda-9b97-f111-8077-6045bd1d505c</x:t>
        </x:is>
      </x:c>
      <x:c r="B333" s="2" t="inlineStr">
        <x:is>
          <x:t xml:space="preserve">qcYnr14sSejE9PoIzVFE8U+sr8cJkMpw2yJfAqOo9VvqunRCOl03//JYGZzR9fEPa681WJg9N6Sxtn9LLoYHlQ==</x:t>
        </x:is>
      </x:c>
      <x:c r="C333" s="3">
        <x:v>46252.4252083333</x:v>
      </x:c>
      <x:c r="D333" s="4">
        <x:v>46248.4943402778</x:v>
      </x:c>
      <x:c r="E333" s="5" t="inlineStr">
        <x:is>
          <x:t xml:space="preserve">4023370790</x:t>
        </x:is>
      </x:c>
      <x:c r="F333" s="6" t="n">
        <x:v>90</x:v>
      </x:c>
      <x:c r="G333" s="7" t="inlineStr">
        <x:is>
          <x:t xml:space="preserve">5B20U54160</x:t>
        </x:is>
      </x:c>
      <x:c r="H333" s="8" t="inlineStr">
        <x:is>
          <x:t xml:space="preserve">Lenovo BDPLANAR Intel Comet Lake H470 WIN DPK</x:t>
        </x:is>
      </x:c>
      <x:c r="I333" s="9">
        <x:v>46248.495474537</x:v>
      </x:c>
      <x:c r="J333" s="10">
        <x:v>46248.5517013889</x:v>
      </x:c>
      <x:c r="K333" s="11">
        <x:v>46252.3958333333</x:v>
      </x:c>
      <x:c r="L333" s="12" t="inlineStr">
        <x:is>
          <x:t xml:space="preserve">Delivered</x:t>
        </x:is>
      </x:c>
    </x:row>
    <x:row r="334" hidden="0">
      <x:c r="A334" s="1" t="inlineStr">
        <x:is>
          <x:t xml:space="preserve">058c2834-9f89-f111-ab10-6045bd1d558c</x:t>
        </x:is>
      </x:c>
      <x:c r="B334" s="2" t="inlineStr">
        <x:is>
          <x:t xml:space="preserve">GITbHTgDyKSJTbNC2eF1BLpxvuEc+/H5WlZWTM98KzJC7H79ozpwiIOvGZNtp6fFZfjwdG/s1/lurUbKguAx4A==</x:t>
        </x:is>
      </x:c>
      <x:c r="C334" s="3">
        <x:v>46252.2502662037</x:v>
      </x:c>
      <x:c r="D334" s="4">
        <x:v>46230.6948148148</x:v>
      </x:c>
      <x:c r="E334" s="5" t="inlineStr">
        <x:is>
          <x:t xml:space="preserve">4023370790</x:t>
        </x:is>
      </x:c>
      <x:c r="F334" s="6" t="n">
        <x:v>60</x:v>
      </x:c>
      <x:c r="G334" s="7" t="inlineStr">
        <x:is>
          <x:t xml:space="preserve">5B20U54160</x:t>
        </x:is>
      </x:c>
      <x:c r="H334" s="8" t="inlineStr">
        <x:is>
          <x:t xml:space="preserve">Lenovo BDPLANAR Intel Comet Lake H470 WIN DPK</x:t>
        </x:is>
      </x:c>
      <x:c r="I334" s="9">
        <x:v>46230.6957638889</x:v>
      </x:c>
      <x:c r="J334" s="10">
        <x:v>46240.6497222222</x:v>
      </x:c>
      <x:c r="K334" s="11">
        <x:v>46244.3958333333</x:v>
      </x:c>
      <x:c r="L334" s="12" t="inlineStr">
        <x:is>
          <x:t xml:space="preserve">Delivered</x:t>
        </x:is>
      </x:c>
    </x:row>
    <x:row r="335" hidden="0">
      <x:c r="A335" s="1" t="inlineStr">
        <x:is>
          <x:t xml:space="preserve">9d8ef078-6686-f111-ab0f-6045bd1d59e6</x:t>
        </x:is>
      </x:c>
      <x:c r="B335" s="2" t="inlineStr">
        <x:is>
          <x:t xml:space="preserve">RLQTiRPFA6wlw+XD3kpczFyfwGP4XsFyADOxt6R7sRH9YaUV7wwFo3mDpaHicjjNzGh66SVG4tP3j/M0MA86YA==</x:t>
        </x:is>
      </x:c>
      <x:c r="C335" s="3">
        <x:v>46252.2502662037</x:v>
      </x:c>
      <x:c r="D335" s="4">
        <x:v>46226.5951041667</x:v>
      </x:c>
      <x:c r="E335" s="5" t="inlineStr">
        <x:is>
          <x:t xml:space="preserve">4023370790</x:t>
        </x:is>
      </x:c>
      <x:c r="F335" s="6" t="n">
        <x:v>30</x:v>
      </x:c>
      <x:c r="G335" s="7" t="inlineStr">
        <x:is>
          <x:t xml:space="preserve">5B20U54160</x:t>
        </x:is>
      </x:c>
      <x:c r="H335" s="8" t="inlineStr">
        <x:is>
          <x:t xml:space="preserve">Lenovo BDPLANAR Intel Comet Lake H470 WIN DPK</x:t>
        </x:is>
      </x:c>
      <x:c r="I335" s="9">
        <x:v>46226.6044560185</x:v>
      </x:c>
      <x:c r="J335" s="10">
        <x:v>46226.6073148148</x:v>
      </x:c>
      <x:c r="K335" s="11">
        <x:v>46230.4229166667</x:v>
      </x:c>
      <x:c r="L335" s="12" t="inlineStr">
        <x:is>
          <x:t xml:space="preserve">Delivered</x:t>
        </x:is>
      </x:c>
    </x:row>
    <x:row r="336" hidden="0">
      <x:c r="A336" s="1" t="inlineStr">
        <x:is>
          <x:t xml:space="preserve">ff845323-268b-f111-ab10-6045bd1d5ae3</x:t>
        </x:is>
      </x:c>
      <x:c r="B336" s="2" t="inlineStr">
        <x:is>
          <x:t xml:space="preserve">doYaIWX4abbF9rQkiz04/lRZF56JykBI3G0BVF2Fm61OlNyvS6U+wkc2+lj+Y2McRmzVDDdz5s8rCUq/LND+QA==</x:t>
        </x:is>
      </x:c>
      <x:c r="C336" s="3">
        <x:v>46238.0980671296</x:v>
      </x:c>
      <x:c r="D336" s="4">
        <x:v>46232.6382291667</x:v>
      </x:c>
      <x:c r="E336" s="5" t="inlineStr">
        <x:is>
          <x:t xml:space="preserve">4023434671</x:t>
        </x:is>
      </x:c>
      <x:c r="F336" s="6" t="n">
        <x:v>30</x:v>
      </x:c>
      <x:c r="G336" s="7" t="inlineStr">
        <x:is>
          <x:t xml:space="preserve">5B20U54292</x:t>
        </x:is>
      </x:c>
      <x:c r="H336" s="8" t="inlineStr">
        <x:is>
          <x:t xml:space="preserve">Lenovo BDPLANAR H470 UMA H1 WIN DPK M70A</x:t>
        </x:is>
      </x:c>
      <x:c r="I336" s="9">
        <x:v>46232.6423032407</x:v>
      </x:c>
      <x:c r="J336" s="10">
        <x:v>46232.648900463</x:v>
      </x:c>
      <x:c r="K336" s="11">
        <x:v>46234.4215277778</x:v>
      </x:c>
      <x:c r="L336" s="12" t="inlineStr">
        <x:is>
          <x:t xml:space="preserve">Delivered</x:t>
        </x:is>
      </x:c>
    </x:row>
    <x:row r="337" hidden="0">
      <x:c r="A337" s="1" t="inlineStr">
        <x:is>
          <x:t xml:space="preserve">bc47b3cc-5b95-f111-8077-6045bd1d5bb9</x:t>
        </x:is>
      </x:c>
      <x:c r="B337" s="2" t="inlineStr">
        <x:is>
          <x:t xml:space="preserve">hAmq17vSzmmnoF/rUXOQgC1BwAZYTuGKMuKoC4Lq55DLP15FS4BzRrgnlpJzMfd0KSG1POIOcZj+iJh/5IDjEQ==</x:t>
        </x:is>
      </x:c>
      <x:c r="C337" s="3">
        <x:v>46255.1664583333</x:v>
      </x:c>
      <x:c r="D337" s="4">
        <x:v>46245.6308217593</x:v>
      </x:c>
      <x:c r="E337" s="5" t="inlineStr">
        <x:is>
          <x:t xml:space="preserve">4023576755</x:t>
        </x:is>
      </x:c>
      <x:c r="F337" s="6" t="n">
        <x:v>30</x:v>
      </x:c>
      <x:c r="G337" s="7" t="inlineStr">
        <x:is>
          <x:t xml:space="preserve">5B20U54592</x:t>
        </x:is>
      </x:c>
      <x:c r="H337" s="8" t="inlineStr">
        <x:is>
          <x:t xml:space="preserve">Lenovo BDPLANAR i3-1115G4 U HDMI OUT WIN DPK</x:t>
        </x:is>
      </x:c>
      <x:c r="I337" s="9">
        <x:v>46245.6313541667</x:v>
      </x:c>
      <x:c r="J337" s="10">
        <x:v>46245.6333564815</x:v>
      </x:c>
      <x:c r="K337" s="11">
        <x:v>46247.4090277778</x:v>
      </x:c>
      <x:c r="L337" s="12" t="inlineStr">
        <x:is>
          <x:t xml:space="preserve">Delivered</x:t>
        </x:is>
      </x:c>
    </x:row>
    <x:row r="338" hidden="0">
      <x:c r="A338" s="1" t="inlineStr">
        <x:is>
          <x:t xml:space="preserve">c3432179-0c96-f111-8077-6045bd1d505c</x:t>
        </x:is>
      </x:c>
      <x:c r="B338" s="2" t="inlineStr">
        <x:is>
          <x:t xml:space="preserve">U4qvEVfhGXCdoY5Hc2zlDdlgh45LyG3MjPFmxfUSTj+LZTmZM/G3S2LJdYB/7W2F9ZqXOXuIhVelK1+rLfjrMw==</x:t>
        </x:is>
      </x:c>
      <x:c r="C338" s="3">
        <x:v>46248.4171296296</x:v>
      </x:c>
      <x:c r="D338" s="4">
        <x:v>46246.5090509259</x:v>
      </x:c>
      <x:c r="E338" s="5" t="inlineStr">
        <x:is>
          <x:t xml:space="preserve">4023594183</x:t>
        </x:is>
      </x:c>
      <x:c r="F338" s="6" t="n">
        <x:v>30</x:v>
      </x:c>
      <x:c r="G338" s="7" t="inlineStr">
        <x:is>
          <x:t xml:space="preserve">5B20U54904</x:t>
        </x:is>
      </x:c>
      <x:c r="H338" s="8" t="inlineStr">
        <x:is>
          <x:t xml:space="preserve">Lenovo BDPLANAR MB FRU WIN DPK</x:t>
        </x:is>
      </x:c>
      <x:c r="I338" s="9">
        <x:v>46246.5097453704</x:v>
      </x:c>
      <x:c r="J338" s="10">
        <x:v>46246.5573263889</x:v>
      </x:c>
      <x:c r="K338" s="11">
        <x:v>46248.3958333333</x:v>
      </x:c>
      <x:c r="L338" s="12" t="inlineStr">
        <x:is>
          <x:t xml:space="preserve">Delivered</x:t>
        </x:is>
      </x:c>
    </x:row>
    <x:row r="339" hidden="0">
      <x:c r="A339" s="1" t="inlineStr">
        <x:is>
          <x:t xml:space="preserve">04aef601-1b8f-f111-8077-6045bd1d54b6</x:t>
        </x:is>
      </x:c>
      <x:c r="B339" s="2" t="inlineStr">
        <x:is>
          <x:t xml:space="preserve">0HhWLQXeseNDlXi7KkCCXBamvWOaEJUUcZLIHDJ6jrTFeiFvbmOEzCo9bQzR1iQTfaKcu170O55XR7R6VHn09g==</x:t>
        </x:is>
      </x:c>
      <x:c r="C339" s="3">
        <x:v>46239.4222800926</x:v>
      </x:c>
      <x:c r="D339" s="4">
        <x:v>46237.6731597222</x:v>
      </x:c>
      <x:c r="E339" s="5" t="inlineStr">
        <x:is>
          <x:t xml:space="preserve">4023483287</x:t>
        </x:is>
      </x:c>
      <x:c r="F339" s="6" t="n">
        <x:v>40</x:v>
      </x:c>
      <x:c r="G339" s="7" t="inlineStr">
        <x:is>
          <x:t xml:space="preserve">5B20U54904</x:t>
        </x:is>
      </x:c>
      <x:c r="H339" s="8" t="inlineStr">
        <x:is>
          <x:t xml:space="preserve">BDPLANAR MB FRU WIN DPK</x:t>
        </x:is>
      </x:c>
      <x:c r="I339" s="9">
        <x:v>46237.6748726852</x:v>
      </x:c>
      <x:c r="J339" s="10">
        <x:v>46238.3433449074</x:v>
      </x:c>
      <x:c r="K339" s="11">
        <x:v>46239.5375</x:v>
      </x:c>
      <x:c r="L339" s="12" t="inlineStr">
        <x:is>
          <x:t xml:space="preserve">Delivered</x:t>
        </x:is>
      </x:c>
    </x:row>
    <x:row r="340" hidden="0">
      <x:c r="A340" s="1" t="inlineStr">
        <x:is>
          <x:t xml:space="preserve">fc654364-bf9a-f111-b8dc-6045bd1d5dea</x:t>
        </x:is>
      </x:c>
      <x:c r="B340" s="2" t="inlineStr">
        <x:is>
          <x:t xml:space="preserve">gF4jyIbQZ951x4+vkK8jZPXlea9z0wxtB5B8YeFfLuyWST0BvyQIPjJPM4OTbq0bIFW9c7kb6xJaTh9wVEIMCQ==</x:t>
        </x:is>
      </x:c>
      <x:c r="C340" s="3">
        <x:v>46258.4696875</x:v>
      </x:c>
      <x:c r="D340" s="4">
        <x:v>46252.4887037037</x:v>
      </x:c>
      <x:c r="E340" s="5" t="inlineStr">
        <x:is>
          <x:t xml:space="preserve">4023657819</x:t>
        </x:is>
      </x:c>
      <x:c r="F340" s="6" t="n">
        <x:v>30</x:v>
      </x:c>
      <x:c r="G340" s="7" t="inlineStr">
        <x:is>
          <x:t xml:space="preserve">5B20U54904</x:t>
        </x:is>
      </x:c>
      <x:c r="H340" s="8" t="inlineStr">
        <x:is>
          <x:t xml:space="preserve">BDPLANAR MB FRU WIN DPK</x:t>
        </x:is>
      </x:c>
      <x:c r="I340" s="9">
        <x:v>46252.6380555556</x:v>
      </x:c>
      <x:c r="J340" s="10">
        <x:v>46254.4078240741</x:v>
      </x:c>
      <x:c r="K340" s="11">
        <x:v>46258.375</x:v>
      </x:c>
      <x:c r="L340" s="12" t="inlineStr">
        <x:is>
          <x:t xml:space="preserve">Delivered</x:t>
        </x:is>
      </x:c>
    </x:row>
    <x:row r="341" hidden="0">
      <x:c r="A341" s="1" t="inlineStr">
        <x:is>
          <x:t xml:space="preserve">aab6eaa5-dc9a-f111-b8dc-6045bd1d5f61</x:t>
        </x:is>
      </x:c>
      <x:c r="B341" s="2" t="inlineStr">
        <x:is>
          <x:t xml:space="preserve">a8Spnc3vFObcRQ9fT8KtmplN6NDMvuBM4rB4fyPLTQrEkS+jSfMm+2jtbzHfgwrgG6QsDua3CNCHDUMIaUxv8w==</x:t>
        </x:is>
      </x:c>
      <x:c r="C341" s="3">
        <x:v>46254.4195138889</x:v>
      </x:c>
      <x:c r="D341" s="4">
        <x:v>46252.634212963</x:v>
      </x:c>
      <x:c r="E341" s="5" t="inlineStr">
        <x:is>
          <x:t xml:space="preserve">4023661095</x:t>
        </x:is>
      </x:c>
      <x:c r="F341" s="6" t="n">
        <x:v>30</x:v>
      </x:c>
      <x:c r="G341" s="7" t="inlineStr">
        <x:is>
          <x:t xml:space="preserve">5B20U54904</x:t>
        </x:is>
      </x:c>
      <x:c r="H341" s="8" t="inlineStr">
        <x:is>
          <x:t xml:space="preserve">Lenovo BDPLANAR MB FRU WIN DPK</x:t>
        </x:is>
      </x:c>
      <x:c r="I341" s="9">
        <x:v>46252.635150463</x:v>
      </x:c>
      <x:c r="J341" s="10">
        <x:v>46252.6384143519</x:v>
      </x:c>
      <x:c r="K341" s="11">
        <x:v>46254.3854166667</x:v>
      </x:c>
      <x:c r="L341" s="12" t="inlineStr">
        <x:is>
          <x:t xml:space="preserve">Delivered</x:t>
        </x:is>
      </x:c>
    </x:row>
    <x:row r="342" hidden="0">
      <x:c r="A342" s="1" t="inlineStr">
        <x:is>
          <x:t xml:space="preserve">d8f4552c-3d9d-f111-8077-6045bd1d5280</x:t>
        </x:is>
      </x:c>
      <x:c r="B342" s="2" t="inlineStr">
        <x:is>
          <x:t xml:space="preserve">FMvF3g42vanALw6O9pk+VU0hBfDuyNC9p4gop1f9qLSHrAHpeN2wMdYbsAtJaqaKU3R7ngJvpsn2D/JjvRApKg==</x:t>
        </x:is>
      </x:c>
      <x:c r="C342" s="3">
        <x:v>46258.4202777778</x:v>
      </x:c>
      <x:c r="D342" s="4">
        <x:v>46255.6592013889</x:v>
      </x:c>
      <x:c r="E342" s="5" t="inlineStr">
        <x:is>
          <x:t xml:space="preserve">4023710189</x:t>
        </x:is>
      </x:c>
      <x:c r="F342" s="6" t="n">
        <x:v>30</x:v>
      </x:c>
      <x:c r="G342" s="7" t="inlineStr">
        <x:is>
          <x:t xml:space="preserve">5B20U55053</x:t>
        </x:is>
      </x:c>
      <x:c r="H342" s="8" t="inlineStr">
        <x:is>
          <x:t xml:space="preserve">Lenovo BDPLANAR Q670 MB M80q Gen3 WIN DPK</x:t>
        </x:is>
      </x:c>
      <x:c r="I342" s="9">
        <x:v>46255.6596296296</x:v>
      </x:c>
      <x:c r="J342" s="10">
        <x:v>46255.6612615741</x:v>
      </x:c>
      <x:c r="K342" s="11">
        <x:v>46258.3617939815</x:v>
      </x:c>
      <x:c r="L342" s="12" t="inlineStr">
        <x:is>
          <x:t xml:space="preserve">Delivered</x:t>
        </x:is>
      </x:c>
    </x:row>
    <x:row r="343" hidden="0">
      <x:c r="A343" s="1" t="inlineStr">
        <x:is>
          <x:t xml:space="preserve">02e94b3a-8790-f111-8077-6045bd1d505c</x:t>
        </x:is>
      </x:c>
      <x:c r="B343" s="2" t="inlineStr">
        <x:is>
          <x:t xml:space="preserve">21dhdX/e2E433fVu7SJhEjvGBnRrWWC1NjWIv1WwcAcUqJYQB9w22OAMwOs4nOzt1AD56Vhs2KWcaBhWrFRkRw==</x:t>
        </x:is>
      </x:c>
      <x:c r="C343" s="3">
        <x:v>46244.2851157407</x:v>
      </x:c>
      <x:c r="D343" s="4">
        <x:v>46239.4836921296</x:v>
      </x:c>
      <x:c r="E343" s="5" t="inlineStr">
        <x:is>
          <x:t xml:space="preserve">4023515502</x:t>
        </x:is>
      </x:c>
      <x:c r="F343" s="6" t="n">
        <x:v>20</x:v>
      </x:c>
      <x:c r="G343" s="7" t="inlineStr">
        <x:is>
          <x:t xml:space="preserve">5B20U55105</x:t>
        </x:is>
      </x:c>
      <x:c r="H343" s="8" t="inlineStr">
        <x:is>
          <x:t xml:space="preserve">MB FRU B660 WIN DPK</x:t>
        </x:is>
      </x:c>
      <x:c r="I343" s="9">
        <x:v>46239.5505324074</x:v>
      </x:c>
      <x:c r="J343" s="10">
        <x:v>46239.5764699074</x:v>
      </x:c>
      <x:c r="K343" s="11">
        <x:v>46241.3541666667</x:v>
      </x:c>
      <x:c r="L343" s="12" t="inlineStr">
        <x:is>
          <x:t xml:space="preserve">Delivered</x:t>
        </x:is>
      </x:c>
    </x:row>
    <x:row r="344" hidden="0">
      <x:c r="A344" s="1" t="inlineStr">
        <x:is>
          <x:t xml:space="preserve">e651cc8c-d596-f111-8077-6045bd1d5702</x:t>
        </x:is>
      </x:c>
      <x:c r="B344" s="2" t="inlineStr">
        <x:is>
          <x:t xml:space="preserve">SYUhGikDO7Pwi6/cQpfT50LCWBlz9lqZvOxZd1uBP8j4OmCm9d5Yld78BmCdpdbPR24/ix9AWmwzzqpRW7x38w==</x:t>
        </x:is>
      </x:c>
      <x:c r="C344" s="3">
        <x:v>46253.4184490741</x:v>
      </x:c>
      <x:c r="D344" s="4">
        <x:v>46247.5086111111</x:v>
      </x:c>
      <x:c r="E344" s="5" t="inlineStr">
        <x:is>
          <x:t xml:space="preserve">4023610174</x:t>
        </x:is>
      </x:c>
      <x:c r="F344" s="6" t="n">
        <x:v>20</x:v>
      </x:c>
      <x:c r="G344" s="7" t="inlineStr">
        <x:is>
          <x:t xml:space="preserve">5B20U55105</x:t>
        </x:is>
      </x:c>
      <x:c r="H344" s="8" t="inlineStr">
        <x:is>
          <x:t xml:space="preserve">MB FRU B660 WIN DPK</x:t>
        </x:is>
      </x:c>
      <x:c r="I344" s="9">
        <x:v>46247.6979976852</x:v>
      </x:c>
      <x:c r="J344" s="10">
        <x:v>46248.3941550926</x:v>
      </x:c>
      <x:c r="K344" s="11">
        <x:v>46252.4694444444</x:v>
      </x:c>
      <x:c r="L344" s="12" t="inlineStr">
        <x:is>
          <x:t xml:space="preserve">Delivered</x:t>
        </x:is>
      </x:c>
    </x:row>
    <x:row r="345" hidden="0">
      <x:c r="A345" s="1" t="inlineStr">
        <x:is>
          <x:t xml:space="preserve">68660313-018f-f111-8077-6045bd1d5895</x:t>
        </x:is>
      </x:c>
      <x:c r="B345" s="2" t="inlineStr">
        <x:is>
          <x:t xml:space="preserve">T6uyxs78e7P8ksLAKMsUdkGpAu8/p+43NI8BEhn77ONPOp6KnSIXIQoQs9k10NbiFAdOyFfPyc8BO5jqg2sSiw==</x:t>
        </x:is>
      </x:c>
      <x:c r="C345" s="3">
        <x:v>46239.4208101852</x:v>
      </x:c>
      <x:c r="D345" s="4">
        <x:v>46237.5442476852</x:v>
      </x:c>
      <x:c r="E345" s="5" t="inlineStr">
        <x:is>
          <x:t xml:space="preserve">4023484335</x:t>
        </x:is>
      </x:c>
      <x:c r="F345" s="6" t="n">
        <x:v>30</x:v>
      </x:c>
      <x:c r="G345" s="7" t="inlineStr">
        <x:is>
          <x:t xml:space="preserve">5B20U55105</x:t>
        </x:is>
      </x:c>
      <x:c r="H345" s="8" t="inlineStr">
        <x:is>
          <x:t xml:space="preserve">MB FRU B660 WIN DPK</x:t>
        </x:is>
      </x:c>
      <x:c r="I345" s="9">
        <x:v>46237.5453935185</x:v>
      </x:c>
      <x:c r="J345" s="10">
        <x:v>46237.5802893518</x:v>
      </x:c>
      <x:c r="K345" s="11">
        <x:v>46239.3645833333</x:v>
      </x:c>
      <x:c r="L345" s="12" t="inlineStr">
        <x:is>
          <x:t xml:space="preserve">Delivered</x:t>
        </x:is>
      </x:c>
    </x:row>
    <x:row r="346" hidden="0">
      <x:c r="A346" s="1" t="inlineStr">
        <x:is>
          <x:t xml:space="preserve">697491cd-9897-f111-8077-6045bd1d59da</x:t>
        </x:is>
      </x:c>
      <x:c r="B346" s="2" t="inlineStr">
        <x:is>
          <x:t xml:space="preserve">bbhIiTwobQd3fJY9pDl3NKfdgcW4rkmgLwrKOZDCLvoaW0cD+fxXvbBpkQdvI7767RInh0mDlaqfbaHq7r0V2g==</x:t>
        </x:is>
      </x:c>
      <x:c r="C346" s="3">
        <x:v>46258.3348726852</x:v>
      </x:c>
      <x:c r="D346" s="4">
        <x:v>46248.4791435185</x:v>
      </x:c>
      <x:c r="E346" s="5" t="inlineStr">
        <x:is>
          <x:t xml:space="preserve">4023625090</x:t>
        </x:is>
      </x:c>
      <x:c r="F346" s="6" t="n">
        <x:v>20</x:v>
      </x:c>
      <x:c r="G346" s="7" t="inlineStr">
        <x:is>
          <x:t xml:space="preserve">5B20U55105</x:t>
        </x:is>
      </x:c>
      <x:c r="H346" s="8" t="inlineStr">
        <x:is>
          <x:t xml:space="preserve">MB FRU B660 WIN DPK</x:t>
        </x:is>
      </x:c>
      <x:c r="I346" s="9">
        <x:v>46248.5893518518</x:v>
      </x:c>
      <x:c r="J346" s="10">
        <x:v>46258.6245949074</x:v>
      </x:c>
      <x:c r="K346" s="11"/>
      <x:c r="L346" s="12" t="inlineStr">
        <x:is>
          <x:t xml:space="preserve">Shipped</x:t>
        </x:is>
      </x:c>
    </x:row>
    <x:row r="347" hidden="0">
      <x:c r="A347" s="1" t="inlineStr">
        <x:is>
          <x:t xml:space="preserve">328ed36d-db9a-f111-8077-6045bd1d5579</x:t>
        </x:is>
      </x:c>
      <x:c r="B347" s="2" t="inlineStr">
        <x:is>
          <x:t xml:space="preserve">Qay5meBr80aaU+kXN4Bn1E9B/ISvN4sTlyxLXfMq3wff35ToDZDNEMetM9WfAE3IJqDWm2NsQiOvAnobkvnV+g==</x:t>
        </x:is>
      </x:c>
      <x:c r="C347" s="3">
        <x:v>46253.4185532407</x:v>
      </x:c>
      <x:c r="D347" s="4">
        <x:v>46252.6281365741</x:v>
      </x:c>
      <x:c r="E347" s="5" t="inlineStr">
        <x:is>
          <x:t xml:space="preserve">4023660931</x:t>
        </x:is>
      </x:c>
      <x:c r="F347" s="6" t="n">
        <x:v>20</x:v>
      </x:c>
      <x:c r="G347" s="7" t="inlineStr">
        <x:is>
          <x:t xml:space="preserve">5B20U55123</x:t>
        </x:is>
      </x:c>
      <x:c r="H347" s="8" t="inlineStr">
        <x:is>
          <x:t xml:space="preserve">BDPLANAR MB A4-9120c IoT DPK</x:t>
        </x:is>
      </x:c>
      <x:c r="I347" s="9">
        <x:v>46252.6301041667</x:v>
      </x:c>
      <x:c r="J347" s="10">
        <x:v>46252.6344328704</x:v>
      </x:c>
      <x:c r="K347" s="11">
        <x:v>46253.3815162037</x:v>
      </x:c>
      <x:c r="L347" s="12" t="inlineStr">
        <x:is>
          <x:t xml:space="preserve">Delivered</x:t>
        </x:is>
      </x:c>
    </x:row>
    <x:row r="348" hidden="0">
      <x:c r="A348" s="1" t="inlineStr">
        <x:is>
          <x:t xml:space="preserve">eb151e12-c18f-f111-8077-7ced8db5b202</x:t>
        </x:is>
      </x:c>
      <x:c r="B348" s="2" t="inlineStr">
        <x:is>
          <x:t xml:space="preserve">MTxpT6Z79NwkXqsoreZ4uH7EpQ/eMT38j7vh+QGN60qXms0r1SgYVE0umdS4IadIh/Dva7qu6ZnQ6ZzK0646ZQ==</x:t>
        </x:is>
      </x:c>
      <x:c r="C348" s="3">
        <x:v>46258.3267013889</x:v>
      </x:c>
      <x:c r="D348" s="4">
        <x:v>46238.4987268519</x:v>
      </x:c>
      <x:c r="E348" s="5" t="inlineStr">
        <x:is>
          <x:t xml:space="preserve">4023499567</x:t>
        </x:is>
      </x:c>
      <x:c r="F348" s="6" t="n">
        <x:v>20</x:v>
      </x:c>
      <x:c r="G348" s="7" t="inlineStr">
        <x:is>
          <x:t xml:space="preserve">5B20U55160</x:t>
        </x:is>
      </x:c>
      <x:c r="H348" s="8" t="inlineStr">
        <x:is>
          <x:t xml:space="preserve">BDPLANAR MB L Q670 GA 35W ADL WIN DPK</x:t>
        </x:is>
      </x:c>
      <x:c r="I348" s="9">
        <x:v>46238.5013888889</x:v>
      </x:c>
      <x:c r="J348" s="10">
        <x:v>46254.6614236111</x:v>
      </x:c>
      <x:c r="K348" s="11">
        <x:v>46255.4104166667</x:v>
      </x:c>
      <x:c r="L348" s="12" t="inlineStr">
        <x:is>
          <x:t xml:space="preserve">Delivered</x:t>
        </x:is>
      </x:c>
    </x:row>
    <x:row r="349" hidden="0">
      <x:c r="A349" s="1" t="inlineStr">
        <x:is>
          <x:t xml:space="preserve">9f6f25d4-858c-f111-ab10-7ced8db5b3e1</x:t>
        </x:is>
      </x:c>
      <x:c r="B349" s="2" t="inlineStr">
        <x:is>
          <x:t xml:space="preserve">z1AS0T7yU8TVUcBxtzICCssA9onpYheeXt+IwmFZ77RI9EfNQr2aKodvz1KNmeQzFSznsQh2HvoGQ9XN8GGgQw==</x:t>
        </x:is>
      </x:c>
      <x:c r="C349" s="3">
        <x:v>46238.1677777778</x:v>
      </x:c>
      <x:c r="D349" s="4">
        <x:v>46234.3864583333</x:v>
      </x:c>
      <x:c r="E349" s="5" t="inlineStr">
        <x:is>
          <x:t xml:space="preserve">4023464693</x:t>
        </x:is>
      </x:c>
      <x:c r="F349" s="6" t="n">
        <x:v>20</x:v>
      </x:c>
      <x:c r="G349" s="7" t="inlineStr">
        <x:is>
          <x:t xml:space="preserve">5B20U55160</x:t>
        </x:is>
      </x:c>
      <x:c r="H349" s="8" t="inlineStr">
        <x:is>
          <x:t xml:space="preserve">BDPLANAR MB L Q670 GA 35W ADL WIN DPK</x:t>
        </x:is>
      </x:c>
      <x:c r="I349" s="9">
        <x:v>46234.3877777778</x:v>
      </x:c>
      <x:c r="J349" s="10">
        <x:v>46234.4713194444</x:v>
      </x:c>
      <x:c r="K349" s="11">
        <x:v>46234.5972222222</x:v>
      </x:c>
      <x:c r="L349" s="12" t="inlineStr">
        <x:is>
          <x:t xml:space="preserve">Delivered</x:t>
        </x:is>
      </x:c>
    </x:row>
    <x:row r="350" hidden="0">
      <x:c r="A350" s="1" t="inlineStr">
        <x:is>
          <x:t xml:space="preserve">e3475c0a-759b-f111-b8db-7ced8de4af1d</x:t>
        </x:is>
      </x:c>
      <x:c r="B350" s="2" t="inlineStr">
        <x:is>
          <x:t xml:space="preserve">ogC7mAyKIojrf+cIHCIyarDcnfQs9KsKIU9CbOE3GIpVxBLazHlE5UFHWWvXKLZLNyEnNVNRw1VYQg+wBk6+tQ==</x:t>
        </x:is>
      </x:c>
      <x:c r="C350" s="3">
        <x:v>46258.3420023148</x:v>
      </x:c>
      <x:c r="D350" s="4">
        <x:v>46253.3917013889</x:v>
      </x:c>
      <x:c r="E350" s="5" t="inlineStr">
        <x:is>
          <x:t xml:space="preserve">4023673378</x:t>
        </x:is>
      </x:c>
      <x:c r="F350" s="6" t="n">
        <x:v>20</x:v>
      </x:c>
      <x:c r="G350" s="7" t="inlineStr">
        <x:is>
          <x:t xml:space="preserve">5B20U55160</x:t>
        </x:is>
      </x:c>
      <x:c r="H350" s="8" t="inlineStr">
        <x:is>
          <x:t xml:space="preserve">BDPLANAR MB L Q670 GA 35W ADL WIN DPK</x:t>
        </x:is>
      </x:c>
      <x:c r="I350" s="9">
        <x:v>46253.3928703704</x:v>
      </x:c>
      <x:c r="J350" s="10">
        <x:v>46254.6614236111</x:v>
      </x:c>
      <x:c r="K350" s="11">
        <x:v>46255.4104166667</x:v>
      </x:c>
      <x:c r="L350" s="12" t="inlineStr">
        <x:is>
          <x:t xml:space="preserve">Delivered</x:t>
        </x:is>
      </x:c>
    </x:row>
    <x:row r="351" hidden="0">
      <x:c r="A351" s="1" t="inlineStr">
        <x:is>
          <x:t xml:space="preserve">7d9bdf0f-be8f-f111-8077-7ced8de4d08f</x:t>
        </x:is>
      </x:c>
      <x:c r="B351" s="2" t="inlineStr">
        <x:is>
          <x:t xml:space="preserve">7IOjmhQwe889xgjK08jxajCXAD31SsEgPkcfFUgLiH4Te8H4TGSMRxAyiENHocveNlOEiHz7ZEqxWNS/QePtiQ==</x:t>
        </x:is>
      </x:c>
      <x:c r="C351" s="3">
        <x:v>46241.5683333333</x:v>
      </x:c>
      <x:c r="D351" s="4">
        <x:v>46238.48375</x:v>
      </x:c>
      <x:c r="E351" s="5" t="inlineStr">
        <x:is>
          <x:t xml:space="preserve">4023499320</x:t>
        </x:is>
      </x:c>
      <x:c r="F351" s="6" t="n">
        <x:v>20</x:v>
      </x:c>
      <x:c r="G351" s="7" t="inlineStr">
        <x:is>
          <x:t xml:space="preserve">5B20U55160</x:t>
        </x:is>
      </x:c>
      <x:c r="H351" s="8" t="inlineStr">
        <x:is>
          <x:t xml:space="preserve">BDPLANAR MB L Q670 GA 35W ADL WIN DPK</x:t>
        </x:is>
      </x:c>
      <x:c r="I351" s="9">
        <x:v>46238.4846064815</x:v>
      </x:c>
      <x:c r="J351" s="10">
        <x:v>46238.4946527778</x:v>
      </x:c>
      <x:c r="K351" s="11">
        <x:v>46238.5833333333</x:v>
      </x:c>
      <x:c r="L351" s="12" t="inlineStr">
        <x:is>
          <x:t xml:space="preserve">Delivered</x:t>
        </x:is>
      </x:c>
    </x:row>
    <x:row r="352" hidden="0">
      <x:c r="A352" s="1" t="inlineStr">
        <x:is>
          <x:t xml:space="preserve">be89a314-bf8f-f111-8077-7ced8de4db07</x:t>
        </x:is>
      </x:c>
      <x:c r="B352" s="2" t="inlineStr">
        <x:is>
          <x:t xml:space="preserve">kATpoa9T0U7a36uclPF/sJALIUFlC9IDnm5PJXHGoKltj27wuaMVWtK3+w7mG3Du0LHLpBPLLpNAH7SnDTNAHA==</x:t>
        </x:is>
      </x:c>
      <x:c r="C352" s="3">
        <x:v>46247.5603125</x:v>
      </x:c>
      <x:c r="D352" s="4">
        <x:v>46238.4887847222</x:v>
      </x:c>
      <x:c r="E352" s="5" t="inlineStr">
        <x:is>
          <x:t xml:space="preserve">4023499403</x:t>
        </x:is>
      </x:c>
      <x:c r="F352" s="6" t="n">
        <x:v>20</x:v>
      </x:c>
      <x:c r="G352" s="7" t="inlineStr">
        <x:is>
          <x:t xml:space="preserve">5B20U55160</x:t>
        </x:is>
      </x:c>
      <x:c r="H352" s="8" t="inlineStr">
        <x:is>
          <x:t xml:space="preserve">BDPLANAR MB L Q670 GA 35W ADL WIN DPK</x:t>
        </x:is>
      </x:c>
      <x:c r="I352" s="9">
        <x:v>46238.4895717593</x:v>
      </x:c>
      <x:c r="J352" s="10">
        <x:v>46244.4864699074</x:v>
      </x:c>
      <x:c r="K352" s="11">
        <x:v>46244.5965277778</x:v>
      </x:c>
      <x:c r="L352" s="12" t="inlineStr">
        <x:is>
          <x:t xml:space="preserve">Delivered</x:t>
        </x:is>
      </x:c>
    </x:row>
    <x:row r="353" hidden="0">
      <x:c r="A353" s="1" t="inlineStr">
        <x:is>
          <x:t xml:space="preserve">62e9b8f3-c38c-f111-ab10-7ced8de4db07</x:t>
        </x:is>
      </x:c>
      <x:c r="B353" s="2" t="inlineStr">
        <x:is>
          <x:t xml:space="preserve">2/SZ4F9s7TXp0ZBsduwzu4mLnLPx6WDz2tOhuk4CAlMsMiQm7I9J9fPPnonfAGXZDgqwVLtQijHbC+RTfTfBdQ==</x:t>
        </x:is>
      </x:c>
      <x:c r="C353" s="3">
        <x:v>46239.3177083333</x:v>
      </x:c>
      <x:c r="D353" s="4">
        <x:v>46234.6952199074</x:v>
      </x:c>
      <x:c r="E353" s="5" t="inlineStr">
        <x:is>
          <x:t xml:space="preserve">4023469902</x:t>
        </x:is>
      </x:c>
      <x:c r="F353" s="6" t="n">
        <x:v>20</x:v>
      </x:c>
      <x:c r="G353" s="7" t="inlineStr">
        <x:is>
          <x:t xml:space="preserve">5B20U55160</x:t>
        </x:is>
      </x:c>
      <x:c r="H353" s="8" t="inlineStr">
        <x:is>
          <x:t xml:space="preserve">BDPLANAR MB L Q670 GA 35W ADL WIN DPK</x:t>
        </x:is>
      </x:c>
      <x:c r="I353" s="9">
        <x:v>46234.696400463</x:v>
      </x:c>
      <x:c r="J353" s="10">
        <x:v>46237.4940046296</x:v>
      </x:c>
      <x:c r="K353" s="11">
        <x:v>46237.5881944444</x:v>
      </x:c>
      <x:c r="L353" s="12" t="inlineStr">
        <x:is>
          <x:t xml:space="preserve">Delivered</x:t>
        </x:is>
      </x:c>
    </x:row>
    <x:row r="354" hidden="0">
      <x:c r="A354" s="1" t="inlineStr">
        <x:is>
          <x:t xml:space="preserve">7aef3694-007a-f111-ab0e-6045bd1d558c</x:t>
        </x:is>
      </x:c>
      <x:c r="B354" s="2" t="inlineStr">
        <x:is>
          <x:t xml:space="preserve">s1xD45sF5d7tVA50/4uQAC/PZEu+aCH3Y0DYAqRh0+yoq4V6Lkc8uMo8fEF/2hTySD2tjf7NC6uPkMuE/V3Ycw==</x:t>
        </x:is>
      </x:c>
      <x:c r="C354" s="3">
        <x:v>46210.5306828704</x:v>
      </x:c>
      <x:c r="D354" s="4">
        <x:v>46210.8175347222</x:v>
      </x:c>
      <x:c r="E354" s="5" t="inlineStr">
        <x:is>
          <x:t xml:space="preserve">4023167989</x:t>
        </x:is>
      </x:c>
      <x:c r="F354" s="6" t="n">
        <x:v>30</x:v>
      </x:c>
      <x:c r="G354" s="7" t="inlineStr">
        <x:is>
          <x:t xml:space="preserve">5B20U55205</x:t>
        </x:is>
      </x:c>
      <x:c r="H354" s="8" t="inlineStr">
        <x:is>
          <x:t xml:space="preserve">AMD R7-6800H G 32GB WIN DPK</x:t>
        </x:is>
      </x:c>
      <x:c r="I354" s="9">
        <x:v>46210.8179166667</x:v>
      </x:c>
      <x:c r="J354" s="10"/>
      <x:c r="K354" s="11"/>
      <x:c r="L354" s="12" t="inlineStr">
        <x:is>
          <x:t xml:space="preserve">On Hold - Part Hold</x:t>
        </x:is>
      </x:c>
    </x:row>
    <x:row r="355" hidden="0">
      <x:c r="A355" s="1" t="inlineStr">
        <x:is>
          <x:t xml:space="preserve">2f6b6049-609f-f111-b8dc-6045bd1d59e6</x:t>
        </x:is>
      </x:c>
      <x:c r="B355" s="2" t="inlineStr">
        <x:is>
          <x:t xml:space="preserve">CtjSr0XZ+osuWNl+Ervmrz2hKUsaYXbw0YHmPGeIdiFwcbUFJaA8+0bR2iexF//BeZIJE44osb9jqzNQlRS52Q==</x:t>
        </x:is>
      </x:c>
      <x:c r="C355" s="3">
        <x:v>46258.125150463</x:v>
      </x:c>
      <x:c r="D355" s="4">
        <x:v>46258.3788888889</x:v>
      </x:c>
      <x:c r="E355" s="5" t="inlineStr">
        <x:is>
          <x:t xml:space="preserve">4023723865</x:t>
        </x:is>
      </x:c>
      <x:c r="F355" s="6" t="n">
        <x:v>30</x:v>
      </x:c>
      <x:c r="G355" s="7" t="inlineStr">
        <x:is>
          <x:t xml:space="preserve">5B20U55208</x:t>
        </x:is>
      </x:c>
      <x:c r="H355" s="8" t="inlineStr">
        <x:is>
          <x:t xml:space="preserve">Lenovo BDPLANAR MB WIN DPK vpro Essential</x:t>
        </x:is>
      </x:c>
      <x:c r="I355" s="9">
        <x:v>46258.3797453704</x:v>
      </x:c>
      <x:c r="J355" s="10">
        <x:v>46258.4150115741</x:v>
      </x:c>
      <x:c r="K355" s="11"/>
      <x:c r="L355" s="12" t="inlineStr">
        <x:is>
          <x:t xml:space="preserve">Shipped</x:t>
        </x:is>
      </x:c>
    </x:row>
    <x:row r="356" hidden="0">
      <x:c r="A356" s="1" t="inlineStr">
        <x:is>
          <x:t xml:space="preserve">8ab47464-0992-f111-8077-6045bd1d5ae3</x:t>
        </x:is>
      </x:c>
      <x:c r="B356" s="2" t="inlineStr">
        <x:is>
          <x:t xml:space="preserve">RlwqJOt04FUTrgKdmTcCQPsBJJccKVCgMg+EiUlvJPAYuxJYnnfV+ZlPVk8TwUfuBd+9iCzU5N3L+IV4Cozr3Q==</x:t>
        </x:is>
      </x:c>
      <x:c r="C356" s="3">
        <x:v>46244.4321643518</x:v>
      </x:c>
      <x:c r="D356" s="4">
        <x:v>46241.4034259259</x:v>
      </x:c>
      <x:c r="E356" s="5" t="inlineStr">
        <x:is>
          <x:t xml:space="preserve">4023546117</x:t>
        </x:is>
      </x:c>
      <x:c r="F356" s="6" t="n">
        <x:v>20</x:v>
      </x:c>
      <x:c r="G356" s="7" t="inlineStr">
        <x:is>
          <x:t xml:space="preserve">5B20U55277</x:t>
        </x:is>
      </x:c>
      <x:c r="H356" s="8" t="inlineStr">
        <x:is>
          <x:t xml:space="preserve">MB FRU Q670 Win DPK</x:t>
        </x:is>
      </x:c>
      <x:c r="I356" s="9">
        <x:v>46241.5543171296</x:v>
      </x:c>
      <x:c r="J356" s="10">
        <x:v>46241.5898726852</x:v>
      </x:c>
      <x:c r="K356" s="11">
        <x:v>46244.3118634259</x:v>
      </x:c>
      <x:c r="L356" s="12" t="inlineStr">
        <x:is>
          <x:t xml:space="preserve">Delivered</x:t>
        </x:is>
      </x:c>
    </x:row>
    <x:row r="357" hidden="0">
      <x:c r="A357" s="1" t="inlineStr">
        <x:is>
          <x:t xml:space="preserve">be45d836-479c-f111-8077-6045bd1d55c7</x:t>
        </x:is>
      </x:c>
      <x:c r="B357" s="2" t="inlineStr">
        <x:is>
          <x:t xml:space="preserve">KSeHIQBxT2PnvKZPTqQWM2wURSoTk+Pj4zPiGisOOVD1onTtLE7I1MtT6wDr7wKuuSj89yPtGH5olF0tLTUYOg==</x:t>
        </x:is>
      </x:c>
      <x:c r="C357" s="3">
        <x:v>46258.4198032407</x:v>
      </x:c>
      <x:c r="D357" s="4">
        <x:v>46254.4364699074</x:v>
      </x:c>
      <x:c r="E357" s="5" t="inlineStr">
        <x:is>
          <x:t xml:space="preserve">4023690255</x:t>
        </x:is>
      </x:c>
      <x:c r="F357" s="6" t="n">
        <x:v>30</x:v>
      </x:c>
      <x:c r="G357" s="7" t="inlineStr">
        <x:is>
          <x:t xml:space="preserve">5B20U55331</x:t>
        </x:is>
      </x:c>
      <x:c r="H357" s="8" t="inlineStr">
        <x:is>
          <x:t xml:space="preserve">Q670 MB M80q Gen4 MS WIN Vpro</x:t>
        </x:is>
      </x:c>
      <x:c r="I357" s="9">
        <x:v>46254.4371180556</x:v>
      </x:c>
      <x:c r="J357" s="10">
        <x:v>46254.4467592593</x:v>
      </x:c>
      <x:c r="K357" s="11">
        <x:v>46258.3722222222</x:v>
      </x:c>
      <x:c r="L357" s="12" t="inlineStr">
        <x:is>
          <x:t xml:space="preserve">Delivered</x:t>
        </x:is>
      </x:c>
    </x:row>
    <x:row r="358" hidden="0">
      <x:c r="A358" s="1" t="inlineStr">
        <x:is>
          <x:t xml:space="preserve">db4b47f6-029d-f111-b8db-6045bd1d5a60</x:t>
        </x:is>
      </x:c>
      <x:c r="B358" s="2" t="inlineStr">
        <x:is>
          <x:t xml:space="preserve">rzeC6QhCsCaFdk/NyLq7STh/QPtdw9DPbCCjTXH2ZziR86NsRyAI0Toqpcr7vxDQCh6BFUsVxhnc6e95vG7UQg==</x:t>
        </x:is>
      </x:c>
      <x:c r="C358" s="3">
        <x:v>46258.4318402778</x:v>
      </x:c>
      <x:c r="D358" s="4">
        <x:v>46255.3698263889</x:v>
      </x:c>
      <x:c r="E358" s="5" t="inlineStr">
        <x:is>
          <x:t xml:space="preserve">4023673696</x:t>
        </x:is>
      </x:c>
      <x:c r="F358" s="6" t="n">
        <x:v>50</x:v>
      </x:c>
      <x:c r="G358" s="7" t="inlineStr">
        <x:is>
          <x:t xml:space="preserve">5B20U55331</x:t>
        </x:is>
      </x:c>
      <x:c r="H358" s="8" t="inlineStr">
        <x:is>
          <x:t xml:space="preserve">Q670 MB M80q Gen4 MS WIN Vpro</x:t>
        </x:is>
      </x:c>
      <x:c r="I358" s="9">
        <x:v>46255.3703819444</x:v>
      </x:c>
      <x:c r="J358" s="10">
        <x:v>46255.4013310185</x:v>
      </x:c>
      <x:c r="K358" s="11">
        <x:v>46258.3340509259</x:v>
      </x:c>
      <x:c r="L358" s="12" t="inlineStr">
        <x:is>
          <x:t xml:space="preserve">Delivered</x:t>
        </x:is>
      </x:c>
    </x:row>
    <x:row r="359" hidden="0">
      <x:c r="A359" s="1" t="inlineStr">
        <x:is>
          <x:t xml:space="preserve">614072b4-3a9c-f111-b8dc-6045bd1d528c</x:t>
        </x:is>
      </x:c>
      <x:c r="B359" s="2" t="inlineStr">
        <x:is>
          <x:t xml:space="preserve">67RKipRY4EUBJMubZ23fr9QTT3AQl6kaJAJn98N7cWKeY6o8E8Mg5+02kN4yIkZ46q4oUl/DzLD/Zy3DvrEL6w==</x:t>
        </x:is>
      </x:c>
      <x:c r="C359" s="3">
        <x:v>46258.4198611111</x:v>
      </x:c>
      <x:c r="D359" s="4">
        <x:v>46254.3743981481</x:v>
      </x:c>
      <x:c r="E359" s="5" t="inlineStr">
        <x:is>
          <x:t xml:space="preserve">4023689623</x:t>
        </x:is>
      </x:c>
      <x:c r="F359" s="6" t="n">
        <x:v>20</x:v>
      </x:c>
      <x:c r="G359" s="7" t="inlineStr">
        <x:is>
          <x:t xml:space="preserve">5B20U55347</x:t>
        </x:is>
      </x:c>
      <x:c r="H359" s="8" t="inlineStr">
        <x:is>
          <x:t xml:space="preserve">L MB Q670 35W WIN DPK</x:t>
        </x:is>
      </x:c>
      <x:c r="I359" s="9">
        <x:v>46254.5239236111</x:v>
      </x:c>
      <x:c r="J359" s="10">
        <x:v>46254.5613541667</x:v>
      </x:c>
      <x:c r="K359" s="11">
        <x:v>46255.4388657407</x:v>
      </x:c>
      <x:c r="L359" s="12" t="inlineStr">
        <x:is>
          <x:t xml:space="preserve">Delivered</x:t>
        </x:is>
      </x:c>
    </x:row>
    <x:row r="360" hidden="0">
      <x:c r="A360" s="1" t="inlineStr">
        <x:is>
          <x:t xml:space="preserve">663412d0-779c-f111-b8db-7ced8db5b3e1</x:t>
        </x:is>
      </x:c>
      <x:c r="B360" s="2" t="inlineStr">
        <x:is>
          <x:t xml:space="preserve">/3/rPpkdgGydPTiAm4CliVwqsLCjUAtvVft5+ptOBDW3VN6oSkdageETzUH12lycaKFTpPiud+POcXQf5gJf9Q==</x:t>
        </x:is>
      </x:c>
      <x:c r="C360" s="3">
        <x:v>46258.2938194444</x:v>
      </x:c>
      <x:c r="D360" s="4">
        <x:v>46254.6781481481</x:v>
      </x:c>
      <x:c r="E360" s="5" t="inlineStr">
        <x:is>
          <x:t xml:space="preserve">4023695106</x:t>
        </x:is>
      </x:c>
      <x:c r="F360" s="6" t="n">
        <x:v>20</x:v>
      </x:c>
      <x:c r="G360" s="7" t="inlineStr">
        <x:is>
          <x:t xml:space="preserve">5B20U55347</x:t>
        </x:is>
      </x:c>
      <x:c r="H360" s="8" t="inlineStr">
        <x:is>
          <x:t xml:space="preserve">BDPLANAR L MB Q670 35W WIN DPK</x:t>
        </x:is>
      </x:c>
      <x:c r="I360" s="9">
        <x:v>46255.4151273148</x:v>
      </x:c>
      <x:c r="J360" s="10">
        <x:v>46255.4726967593</x:v>
      </x:c>
      <x:c r="K360" s="11">
        <x:v>46255.5930555556</x:v>
      </x:c>
      <x:c r="L360" s="12" t="inlineStr">
        <x:is>
          <x:t xml:space="preserve">Delivered</x:t>
        </x:is>
      </x:c>
    </x:row>
    <x:row r="361" hidden="0">
      <x:c r="A361" s="1" t="inlineStr">
        <x:is>
          <x:t xml:space="preserve">90d5a1e2-c297-f111-8077-6045bd1d59da</x:t>
        </x:is>
      </x:c>
      <x:c r="B361" s="2" t="inlineStr">
        <x:is>
          <x:t xml:space="preserve">Ono+A3n3vZ3qauplRQwV7GLBFgx/TtKOdUlZM0hZ8PeLJELlIIu9r9Em7yq+0acBgQzYJXtQKzhVcPrA45Fa/w==</x:t>
        </x:is>
      </x:c>
      <x:c r="C361" s="3">
        <x:v>46253.4171759259</x:v>
      </x:c>
      <x:c r="D361" s="4">
        <x:v>46248.6883333333</x:v>
      </x:c>
      <x:c r="E361" s="5" t="inlineStr">
        <x:is>
          <x:t xml:space="preserve">4023628891</x:t>
        </x:is>
      </x:c>
      <x:c r="F361" s="6" t="n">
        <x:v>20</x:v>
      </x:c>
      <x:c r="G361" s="7" t="inlineStr">
        <x:is>
          <x:t xml:space="preserve">5B20U55349</x:t>
        </x:is>
      </x:c>
      <x:c r="H361" s="8" t="inlineStr">
        <x:is>
          <x:t xml:space="preserve">BDPLANAR L MB Q670 35W WIN DPK MSB</x:t>
        </x:is>
      </x:c>
      <x:c r="I361" s="9">
        <x:v>46249.9564236111</x:v>
      </x:c>
      <x:c r="J361" s="10">
        <x:v>46252.3663657407</x:v>
      </x:c>
      <x:c r="K361" s="11">
        <x:v>46253.3400462963</x:v>
      </x:c>
      <x:c r="L361" s="12" t="inlineStr">
        <x:is>
          <x:t xml:space="preserve">Delivered</x:t>
        </x:is>
      </x:c>
    </x:row>
    <x:row r="362" hidden="0">
      <x:c r="A362" s="1" t="inlineStr">
        <x:is>
          <x:t xml:space="preserve">ba70bd64-a69c-f111-b8dc-6045bd1d5ae3</x:t>
        </x:is>
      </x:c>
      <x:c r="B362" s="2" t="inlineStr">
        <x:is>
          <x:t xml:space="preserve">yUkMXXznC0cJvqa6Vfh5zWAIPuZEVy29IQUkNJZoktLR5OT/654rNS8kN9SKC1MjuD5LXnTlSspmXso06ajnwA==</x:t>
        </x:is>
      </x:c>
      <x:c r="C362" s="3">
        <x:v>46254.6237615741</x:v>
      </x:c>
      <x:c r="D362" s="4">
        <x:v>46254.9096412037</x:v>
      </x:c>
      <x:c r="E362" s="5" t="inlineStr">
        <x:is>
          <x:t xml:space="preserve">4023700090</x:t>
        </x:is>
      </x:c>
      <x:c r="F362" s="6" t="n">
        <x:v>20</x:v>
      </x:c>
      <x:c r="G362" s="7" t="inlineStr">
        <x:is>
          <x:t xml:space="preserve">5B20U55349</x:t>
        </x:is>
      </x:c>
      <x:c r="H362" s="8" t="inlineStr">
        <x:is>
          <x:t xml:space="preserve">L MB Q670 35W WIN DPK MSB</x:t>
        </x:is>
      </x:c>
      <x:c r="I362" s="9">
        <x:v>46254.910462963</x:v>
      </x:c>
      <x:c r="J362" s="10"/>
      <x:c r="K362" s="11"/>
      <x:c r="L362" s="12" t="inlineStr">
        <x:is>
          <x:t xml:space="preserve">On Hold - Part Hold</x:t>
        </x:is>
      </x:c>
    </x:row>
    <x:row r="363" hidden="0">
      <x:c r="A363" s="1" t="inlineStr">
        <x:is>
          <x:t xml:space="preserve">c9065d82-e996-f111-8077-6045bd1d5f61</x:t>
        </x:is>
      </x:c>
      <x:c r="B363" s="2" t="inlineStr">
        <x:is>
          <x:t xml:space="preserve">jivNQ3Y7NnES1HkqxAo/G3ztl0WMrWfXbuZuWWl4kLjH3sVKi39m4EPB9aeANmQpFV9qTHTaZFMdOEMGuQKZAg==</x:t>
        </x:is>
      </x:c>
      <x:c r="C363" s="3">
        <x:v>46253.2312731482</x:v>
      </x:c>
      <x:c r="D363" s="4">
        <x:v>46247.6077893519</x:v>
      </x:c>
      <x:c r="E363" s="5" t="inlineStr">
        <x:is>
          <x:t xml:space="preserve">4023612108</x:t>
        </x:is>
      </x:c>
      <x:c r="F363" s="6" t="n">
        <x:v>20</x:v>
      </x:c>
      <x:c r="G363" s="7" t="inlineStr">
        <x:is>
          <x:t xml:space="preserve">5B20U55349</x:t>
        </x:is>
      </x:c>
      <x:c r="H363" s="8" t="inlineStr">
        <x:is>
          <x:t xml:space="preserve">BDPLANAR L MB Q670 35W WIN DPK MSB</x:t>
        </x:is>
      </x:c>
      <x:c r="I363" s="9">
        <x:v>46247.9247569444</x:v>
      </x:c>
      <x:c r="J363" s="10">
        <x:v>46248.3628125</x:v>
      </x:c>
      <x:c r="K363" s="11">
        <x:v>46252.3646875</x:v>
      </x:c>
      <x:c r="L363" s="12" t="inlineStr">
        <x:is>
          <x:t xml:space="preserve">Delivered</x:t>
        </x:is>
      </x:c>
    </x:row>
    <x:row r="364" hidden="0">
      <x:c r="A364" s="1" t="inlineStr">
        <x:is>
          <x:t xml:space="preserve">66f35a5a-0c8f-f111-8077-7ced8db5b202</x:t>
        </x:is>
      </x:c>
      <x:c r="B364" s="2" t="inlineStr">
        <x:is>
          <x:t xml:space="preserve">GqCqNg7WMD8JPH5UE6wkQc1BpCE8haNrYKMhO92tj6ZBZwG0nC8KhZHMYUnUa6SKQUVb9/yZIumbPODDcZiRNA==</x:t>
        </x:is>
      </x:c>
      <x:c r="C364" s="3">
        <x:v>46238.4155787037</x:v>
      </x:c>
      <x:c r="D364" s="4">
        <x:v>46237.6003356481</x:v>
      </x:c>
      <x:c r="E364" s="5" t="inlineStr">
        <x:is>
          <x:t xml:space="preserve">4023485759</x:t>
        </x:is>
      </x:c>
      <x:c r="F364" s="6" t="n">
        <x:v>20</x:v>
      </x:c>
      <x:c r="G364" s="7" t="inlineStr">
        <x:is>
          <x:t xml:space="preserve">5B20U55349</x:t>
        </x:is>
      </x:c>
      <x:c r="H364" s="8" t="inlineStr">
        <x:is>
          <x:t xml:space="preserve">BDPLANAR L MB Q670 35W WIN DPK MSB</x:t>
        </x:is>
      </x:c>
      <x:c r="I364" s="9">
        <x:v>46237.608912037</x:v>
      </x:c>
      <x:c r="J364" s="10">
        <x:v>46237.6138773148</x:v>
      </x:c>
      <x:c r="K364" s="11">
        <x:v>46238.3270833333</x:v>
      </x:c>
      <x:c r="L364" s="12" t="inlineStr">
        <x:is>
          <x:t xml:space="preserve">Delivered</x:t>
        </x:is>
      </x:c>
    </x:row>
    <x:row r="365" hidden="0">
      <x:c r="A365" s="1" t="inlineStr">
        <x:is>
          <x:t xml:space="preserve">b18116f6-a190-f111-8077-6045bd1d5785</x:t>
        </x:is>
      </x:c>
      <x:c r="B365" s="2" t="inlineStr">
        <x:is>
          <x:t xml:space="preserve">ZGTi5w1UlVFCvL7s0Qg4a4qWPZzU36NIwJj152kpbNixNL7XUJwWIpCtTTb77Nat1+cozFdncGFyjoHbiySWuw==</x:t>
        </x:is>
      </x:c>
      <x:c r="C365" s="3">
        <x:v>46244.4310069444</x:v>
      </x:c>
      <x:c r="D365" s="4">
        <x:v>46239.6166666667</x:v>
      </x:c>
      <x:c r="E365" s="5" t="inlineStr">
        <x:is>
          <x:t xml:space="preserve">4023518261</x:t>
        </x:is>
      </x:c>
      <x:c r="F365" s="6" t="n">
        <x:v>20</x:v>
      </x:c>
      <x:c r="G365" s="7" t="inlineStr">
        <x:is>
          <x:t xml:space="preserve">5B20U55378</x:t>
        </x:is>
      </x:c>
      <x:c r="H365" s="8" t="inlineStr">
        <x:is>
          <x:t xml:space="preserve">MB FRU B760 DPK</x:t>
        </x:is>
      </x:c>
      <x:c r="I365" s="9">
        <x:v>46239.6986921296</x:v>
      </x:c>
      <x:c r="J365" s="10">
        <x:v>46240.3546412037</x:v>
      </x:c>
      <x:c r="K365" s="11">
        <x:v>46241.4407638889</x:v>
      </x:c>
      <x:c r="L365" s="12" t="inlineStr">
        <x:is>
          <x:t xml:space="preserve">Delivered</x:t>
        </x:is>
      </x:c>
    </x:row>
    <x:row r="366" hidden="0">
      <x:c r="A366" s="1" t="inlineStr">
        <x:is>
          <x:t xml:space="preserve">e8265ae5-389c-f111-8077-6045bd1d558c</x:t>
        </x:is>
      </x:c>
      <x:c r="B366" s="2" t="inlineStr">
        <x:is>
          <x:t xml:space="preserve">DsQNKiUGS4W/Y1idj5hjD0xPRJXnnAI2LmGYOoO7Q1JyfHfwRW4q4pUfSjlhuw1FxoR8qV3mWxK9nywpM/gW8A==</x:t>
        </x:is>
      </x:c>
      <x:c r="C366" s="3">
        <x:v>46258.4205902778</x:v>
      </x:c>
      <x:c r="D366" s="4">
        <x:v>46254.3653356481</x:v>
      </x:c>
      <x:c r="E366" s="5" t="inlineStr">
        <x:is>
          <x:t xml:space="preserve">4023689459</x:t>
        </x:is>
      </x:c>
      <x:c r="F366" s="6" t="n">
        <x:v>30</x:v>
      </x:c>
      <x:c r="G366" s="7" t="inlineStr">
        <x:is>
          <x:t xml:space="preserve">5B20U55441</x:t>
        </x:is>
      </x:c>
      <x:c r="H366" s="8" t="inlineStr">
        <x:is>
          <x:t xml:space="preserve">MB Mini RPL-H I5 45W GA WW WDPK</x:t>
        </x:is>
      </x:c>
      <x:c r="I366" s="9">
        <x:v>46254.3658449074</x:v>
      </x:c>
      <x:c r="J366" s="10">
        <x:v>46254.4009837963</x:v>
      </x:c>
      <x:c r="K366" s="11">
        <x:v>46258.3416666667</x:v>
      </x:c>
      <x:c r="L366" s="12" t="inlineStr">
        <x:is>
          <x:t xml:space="preserve">Delivered</x:t>
        </x:is>
      </x:c>
    </x:row>
    <x:row r="367" hidden="0">
      <x:c r="A367" s="1" t="inlineStr">
        <x:is>
          <x:t xml:space="preserve">03c10119-159d-f111-b8db-7ced8de4af1d</x:t>
        </x:is>
      </x:c>
      <x:c r="B367" s="2" t="inlineStr">
        <x:is>
          <x:t xml:space="preserve">oQPTHRypoE+23pFSaFPnuDa+qjvWhzEJCJNjdzHuw3qUbHiMHjnwmAhsUBCYju7PZ2kkV7zeRT6feZ73JEAGyw==</x:t>
        </x:is>
      </x:c>
      <x:c r="C367" s="3">
        <x:v>46258.4201157407</x:v>
      </x:c>
      <x:c r="D367" s="4">
        <x:v>46255.4599305556</x:v>
      </x:c>
      <x:c r="E367" s="5" t="inlineStr">
        <x:is>
          <x:t xml:space="preserve">4023706473</x:t>
        </x:is>
      </x:c>
      <x:c r="F367" s="6" t="n">
        <x:v>20</x:v>
      </x:c>
      <x:c r="G367" s="7" t="inlineStr">
        <x:is>
          <x:t xml:space="preserve">5B20U55445</x:t>
        </x:is>
      </x:c>
      <x:c r="H367" s="8" t="inlineStr">
        <x:is>
          <x:t xml:space="preserve">BDPLANAR Intel i5-13420H WIN UMA FTPM</x:t>
        </x:is>
      </x:c>
      <x:c r="I367" s="9">
        <x:v>46255.4613194444</x:v>
      </x:c>
      <x:c r="J367" s="10">
        <x:v>46255.5618981481</x:v>
      </x:c>
      <x:c r="K367" s="11">
        <x:v>46258.5138888889</x:v>
      </x:c>
      <x:c r="L367" s="12" t="inlineStr">
        <x:is>
          <x:t xml:space="preserve">Delivered</x:t>
        </x:is>
      </x:c>
    </x:row>
    <x:row r="368" hidden="0">
      <x:c r="A368" s="1" t="inlineStr">
        <x:is>
          <x:t xml:space="preserve">c540f1e0-1a8f-f111-8077-6045bd1d5f61</x:t>
        </x:is>
      </x:c>
      <x:c r="B368" s="2" t="inlineStr">
        <x:is>
          <x:t xml:space="preserve">IMVcHYZQ65hOvHeU4/OFU9ASmfNOtO+HP6ST9Fjt2E3rRcvLh4mkGdDRJTZs75LxnXZErsG98AevpdD/9wbruw==</x:t>
        </x:is>
      </x:c>
      <x:c r="C368" s="3">
        <x:v>46239.3171643519</x:v>
      </x:c>
      <x:c r="D368" s="4">
        <x:v>46237.6725694444</x:v>
      </x:c>
      <x:c r="E368" s="5" t="inlineStr">
        <x:is>
          <x:t xml:space="preserve">4023483287</x:t>
        </x:is>
      </x:c>
      <x:c r="F368" s="6" t="n">
        <x:v>30</x:v>
      </x:c>
      <x:c r="G368" s="7" t="inlineStr">
        <x:is>
          <x:t xml:space="preserve">5B20U55481</x:t>
        </x:is>
      </x:c>
      <x:c r="H368" s="8" t="inlineStr">
        <x:is>
          <x:t xml:space="preserve">5B20U55481 MB FRU WIN DPK</x:t>
        </x:is>
      </x:c>
      <x:c r="I368" s="9"/>
      <x:c r="J368" s="10"/>
      <x:c r="K368" s="11"/>
      <x:c r="L368" s="12" t="inlineStr">
        <x:is>
          <x:t xml:space="preserve">Cancelled by Lenovo</x:t>
        </x:is>
      </x:c>
    </x:row>
    <x:row r="369" hidden="0">
      <x:c r="A369" s="1" t="inlineStr">
        <x:is>
          <x:t xml:space="preserve">7d6f394f-bf9a-f111-b8db-7ced8de4d7d7</x:t>
        </x:is>
      </x:c>
      <x:c r="B369" s="2" t="inlineStr">
        <x:is>
          <x:t xml:space="preserve">lSbiK1Yh2N8p3q1+vGjktnbmeh6RMMm3jri4k7PWcdi3QBOK401HsQ0JB3eLqsqYo4JkOtdmirEzA7oBm6h8qQ==</x:t>
        </x:is>
      </x:c>
      <x:c r="C369" s="3">
        <x:v>46258.4696875</x:v>
      </x:c>
      <x:c r="D369" s="4">
        <x:v>46252.4883449074</x:v>
      </x:c>
      <x:c r="E369" s="5" t="inlineStr">
        <x:is>
          <x:t xml:space="preserve">4023657819</x:t>
        </x:is>
      </x:c>
      <x:c r="F369" s="6" t="n">
        <x:v>20</x:v>
      </x:c>
      <x:c r="G369" s="7" t="inlineStr">
        <x:is>
          <x:t xml:space="preserve">5B20U55481</x:t>
        </x:is>
      </x:c>
      <x:c r="H369" s="8" t="inlineStr">
        <x:is>
          <x:t xml:space="preserve">BDPLANAR 5B20U55481 MB FRU WIN DPK</x:t>
        </x:is>
      </x:c>
      <x:c r="I369" s="9"/>
      <x:c r="J369" s="10"/>
      <x:c r="K369" s="11"/>
      <x:c r="L369" s="12" t="inlineStr">
        <x:is>
          <x:t xml:space="preserve">Cancelled</x:t>
        </x:is>
      </x:c>
    </x:row>
    <x:row r="370" hidden="0">
      <x:c r="A370" s="1" t="inlineStr">
        <x:is>
          <x:t xml:space="preserve">32a4de46-0d9d-f111-b8dc-6045bd1d528c</x:t>
        </x:is>
      </x:c>
      <x:c r="B370" s="2" t="inlineStr">
        <x:is>
          <x:t xml:space="preserve">fKgVrTFdSKWxNKQqn+N0+KEpd4adjp89YPnXXhOLew8KwzwIJCl85z7IG51Ju00RfoRNFnG6Dx3/PjBKHkM4Qg==</x:t>
        </x:is>
      </x:c>
      <x:c r="C370" s="3">
        <x:v>46258.0772569444</x:v>
      </x:c>
      <x:c r="D370" s="4">
        <x:v>46255.4211574074</x:v>
      </x:c>
      <x:c r="E370" s="5" t="inlineStr">
        <x:is>
          <x:t xml:space="preserve">4023706104</x:t>
        </x:is>
      </x:c>
      <x:c r="F370" s="6" t="n">
        <x:v>20</x:v>
      </x:c>
      <x:c r="G370" s="7" t="inlineStr">
        <x:is>
          <x:t xml:space="preserve">5B21A12909</x:t>
        </x:is>
      </x:c>
      <x:c r="H370" s="8" t="inlineStr">
        <x:is>
          <x:t xml:space="preserve">Lenovo BDPLANAR UHDi7-1165G7,SSD,WIN,NA,Yd2,yAB</x:t>
        </x:is>
      </x:c>
      <x:c r="I370" s="9">
        <x:v>46255.6940740741</x:v>
      </x:c>
      <x:c r="J370" s="10">
        <x:v>46258.3670949074</x:v>
      </x:c>
      <x:c r="K370" s="11"/>
      <x:c r="L370" s="12" t="inlineStr">
        <x:is>
          <x:t xml:space="preserve">Shipped</x:t>
        </x:is>
      </x:c>
    </x:row>
    <x:row r="371" hidden="0">
      <x:c r="A371" s="1" t="inlineStr">
        <x:is>
          <x:t xml:space="preserve">da4944db-b18f-f111-8077-6045bd1d5047</x:t>
        </x:is>
      </x:c>
      <x:c r="B371" s="2" t="inlineStr">
        <x:is>
          <x:t xml:space="preserve">ACNZwQ/WFe7MHdMmZ/hQVNgezn9c8Z/U36CsVu0HhHG9EUw4FoAEPidRaiHV/VGDU99nhCoxIIfOZUlLhk3edg==</x:t>
        </x:is>
      </x:c>
      <x:c r="C371" s="3">
        <x:v>46247.4387962963</x:v>
      </x:c>
      <x:c r="D371" s="4">
        <x:v>46238.4230092593</x:v>
      </x:c>
      <x:c r="E371" s="5" t="inlineStr">
        <x:is>
          <x:t xml:space="preserve">4023498572</x:t>
        </x:is>
      </x:c>
      <x:c r="F371" s="6" t="n">
        <x:v>30</x:v>
      </x:c>
      <x:c r="G371" s="7" t="inlineStr">
        <x:is>
          <x:t xml:space="preserve">5B21B36503</x:t>
        </x:is>
      </x:c>
      <x:c r="H371" s="8" t="inlineStr">
        <x:is>
          <x:t xml:space="preserve">Lenovo BDPLANAR MB C20WE WIN I51135_UMA8G_TPMWW</x:t>
        </x:is>
      </x:c>
      <x:c r="I371" s="9">
        <x:v>46238.4238425926</x:v>
      </x:c>
      <x:c r="J371" s="10">
        <x:v>46238.4323148148</x:v>
      </x:c>
      <x:c r="K371" s="11">
        <x:v>46241.4361111111</x:v>
      </x:c>
      <x:c r="L371" s="12" t="inlineStr">
        <x:is>
          <x:t xml:space="preserve">Delivered</x:t>
        </x:is>
      </x:c>
    </x:row>
    <x:row r="372" hidden="0">
      <x:c r="A372" s="1" t="inlineStr">
        <x:is>
          <x:t xml:space="preserve">3fd6b5c7-6d94-f111-8077-6045bd1d5ae3</x:t>
        </x:is>
      </x:c>
      <x:c r="B372" s="2" t="inlineStr">
        <x:is>
          <x:t xml:space="preserve">h/zwpAD2isRf+yBvDzNd4VtaR/YzSjhLEUrZ5qisdmzbsqiMvPwpTNwPjP5XRht40ItxmBHqzRF/+VxKx7jEdw==</x:t>
        </x:is>
      </x:c>
      <x:c r="C372" s="3">
        <x:v>46247.4388078704</x:v>
      </x:c>
      <x:c r="D372" s="4">
        <x:v>46244.4475231481</x:v>
      </x:c>
      <x:c r="E372" s="5" t="inlineStr">
        <x:is>
          <x:t xml:space="preserve">4023498572</x:t>
        </x:is>
      </x:c>
      <x:c r="F372" s="6" t="n">
        <x:v>40</x:v>
      </x:c>
      <x:c r="G372" s="7" t="inlineStr">
        <x:is>
          <x:t xml:space="preserve">5B21B36503</x:t>
        </x:is>
      </x:c>
      <x:c r="H372" s="8" t="inlineStr">
        <x:is>
          <x:t xml:space="preserve">Lenovo BDPLANAR MB C20WE WIN I51135_UMA8G_TPMWW</x:t>
        </x:is>
      </x:c>
      <x:c r="I372" s="9">
        <x:v>46244.4478935185</x:v>
      </x:c>
      <x:c r="J372" s="10">
        <x:v>46244.4575462963</x:v>
      </x:c>
      <x:c r="K372" s="11">
        <x:v>46247.3805555556</x:v>
      </x:c>
      <x:c r="L372" s="12" t="inlineStr">
        <x:is>
          <x:t xml:space="preserve">Delivered</x:t>
        </x:is>
      </x:c>
    </x:row>
    <x:row r="373" hidden="0">
      <x:c r="A373" s="1" t="inlineStr">
        <x:is>
          <x:t xml:space="preserve">01590b35-518a-f111-ab10-6045bd1d59da</x:t>
        </x:is>
      </x:c>
      <x:c r="B373" s="2" t="inlineStr">
        <x:is>
          <x:t xml:space="preserve">TejO72oWrudakr8fPuPdn6hbvqvBgNOj67DBQF6g5EyT6raTEx7xpNJfVKqe/XfC48iRyG4qoTEGrQNCNmiArQ==</x:t>
        </x:is>
      </x:c>
      <x:c r="C373" s="3">
        <x:v>46239.4202662037</x:v>
      </x:c>
      <x:c r="D373" s="4">
        <x:v>46231.5796527778</x:v>
      </x:c>
      <x:c r="E373" s="5" t="inlineStr">
        <x:is>
          <x:t xml:space="preserve">4023420576</x:t>
        </x:is>
      </x:c>
      <x:c r="F373" s="6" t="n">
        <x:v>30</x:v>
      </x:c>
      <x:c r="G373" s="7" t="inlineStr">
        <x:is>
          <x:t xml:space="preserve">5B21B36507</x:t>
        </x:is>
      </x:c>
      <x:c r="H373" s="8" t="inlineStr">
        <x:is>
          <x:t xml:space="preserve">Lenovo BDPLANAR MB C20WE WIN I71165_UMA8G_TPMWW</x:t>
        </x:is>
      </x:c>
      <x:c r="I373" s="9">
        <x:v>46231.5811342593</x:v>
      </x:c>
      <x:c r="J373" s="10">
        <x:v>46237.6300694444</x:v>
      </x:c>
      <x:c r="K373" s="11">
        <x:v>46239.3645833333</x:v>
      </x:c>
      <x:c r="L373" s="12" t="inlineStr">
        <x:is>
          <x:t xml:space="preserve">Delivered</x:t>
        </x:is>
      </x:c>
    </x:row>
    <x:row r="374" hidden="0">
      <x:c r="A374" s="1" t="inlineStr">
        <x:is>
          <x:t xml:space="preserve">15db4fc6-c89a-f111-b8dc-6045bd1d59e6</x:t>
        </x:is>
      </x:c>
      <x:c r="B374" s="2" t="inlineStr">
        <x:is>
          <x:t xml:space="preserve">/gN1xKa9IfTfP691Zxf/2cNraaChIcO2s2Vy1dxCBOCu01SIIc74UKhydxywUMqAuRMfV33e1beQn45MbD9w3A==</x:t>
        </x:is>
      </x:c>
      <x:c r="C374" s="3">
        <x:v>46254.2316319444</x:v>
      </x:c>
      <x:c r="D374" s="4">
        <x:v>46252.5354398148</x:v>
      </x:c>
      <x:c r="E374" s="5" t="inlineStr">
        <x:is>
          <x:t xml:space="preserve">4023658660</x:t>
        </x:is>
      </x:c>
      <x:c r="F374" s="6" t="n">
        <x:v>20</x:v>
      </x:c>
      <x:c r="G374" s="7" t="inlineStr">
        <x:is>
          <x:t xml:space="preserve">5B21C21936</x:t>
        </x:is>
      </x:c>
      <x:c r="H374" s="8" t="inlineStr">
        <x:is>
          <x:t xml:space="preserve">MB C 82L7 WIN R7MX450 16G RPMC</x:t>
        </x:is>
      </x:c>
      <x:c r="I374" s="9">
        <x:v>46252.5836921296</x:v>
      </x:c>
      <x:c r="J374" s="10">
        <x:v>46252.6787268519</x:v>
      </x:c>
      <x:c r="K374" s="11">
        <x:v>46253.3923611111</x:v>
      </x:c>
      <x:c r="L374" s="12" t="inlineStr">
        <x:is>
          <x:t xml:space="preserve">Delivered</x:t>
        </x:is>
      </x:c>
    </x:row>
    <x:row r="375" hidden="0">
      <x:c r="A375" s="1" t="inlineStr">
        <x:is>
          <x:t xml:space="preserve">d7e414fe-1d96-f111-8077-7ced8db5b202</x:t>
        </x:is>
      </x:c>
      <x:c r="B375" s="2" t="inlineStr">
        <x:is>
          <x:t xml:space="preserve">8sJXHYXItoyBN7yvZ47J9VMo2HouAQUTnL7xO29pagUEkP1ViDJ4K6dcbJ8ZKN8Mkya6SHqkDXHT1aU4pG0+vA==</x:t>
        </x:is>
      </x:c>
      <x:c r="C375" s="3">
        <x:v>46248.351412037</x:v>
      </x:c>
      <x:c r="D375" s="4">
        <x:v>46246.596099537</x:v>
      </x:c>
      <x:c r="E375" s="5" t="inlineStr">
        <x:is>
          <x:t xml:space="preserve">4023596052</x:t>
        </x:is>
      </x:c>
      <x:c r="F375" s="6" t="n">
        <x:v>20</x:v>
      </x:c>
      <x:c r="G375" s="7" t="inlineStr">
        <x:is>
          <x:t xml:space="preserve">5B21C21936</x:t>
        </x:is>
      </x:c>
      <x:c r="H375" s="8" t="inlineStr">
        <x:is>
          <x:t xml:space="preserve">BDPLANAR MB C 82L7 WIN R7MX450 16G RPMC</x:t>
        </x:is>
      </x:c>
      <x:c r="I375" s="9">
        <x:v>46247.8866898148</x:v>
      </x:c>
      <x:c r="J375" s="10">
        <x:v>46248.467037037</x:v>
      </x:c>
      <x:c r="K375" s="11">
        <x:v>46248.6034722222</x:v>
      </x:c>
      <x:c r="L375" s="12" t="inlineStr">
        <x:is>
          <x:t xml:space="preserve">Delivered</x:t>
        </x:is>
      </x:c>
    </x:row>
    <x:row r="376" hidden="0">
      <x:c r="A376" s="1" t="inlineStr">
        <x:is>
          <x:t xml:space="preserve">04dd1ce8-658a-f111-ab10-6045bd1d511a</x:t>
        </x:is>
      </x:c>
      <x:c r="B376" s="2" t="inlineStr">
        <x:is>
          <x:t xml:space="preserve">dn9pbXfpug2YQR1VXQcYDqR60bpu9dxG/Y+1Sy7Ui55gneqIQ9/sMTxFCA2SXI8MlGGwtj2/TlLdqUYZuL1X/w==</x:t>
        </x:is>
      </x:c>
      <x:c r="C376" s="3">
        <x:v>46245.3618981481</x:v>
      </x:c>
      <x:c r="D376" s="4">
        <x:v>46231.6826273148</x:v>
      </x:c>
      <x:c r="E376" s="5" t="inlineStr">
        <x:is>
          <x:t xml:space="preserve">4023403339</x:t>
        </x:is>
      </x:c>
      <x:c r="F376" s="6" t="n">
        <x:v>40</x:v>
      </x:c>
      <x:c r="G376" s="7" t="inlineStr">
        <x:is>
          <x:t xml:space="preserve">5B21C21952</x:t>
        </x:is>
      </x:c>
      <x:c r="H376" s="8" t="inlineStr">
        <x:is>
          <x:t xml:space="preserve">Lenovo BDPLANAR MBLR95900HXRTX308016GWINRPMC</x:t>
        </x:is>
      </x:c>
      <x:c r="I376" s="9">
        <x:v>46231.6830671296</x:v>
      </x:c>
      <x:c r="J376" s="10">
        <x:v>46245.4882986111</x:v>
      </x:c>
      <x:c r="K376" s="11">
        <x:v>46245.5930555556</x:v>
      </x:c>
      <x:c r="L376" s="12" t="inlineStr">
        <x:is>
          <x:t xml:space="preserve">Delivered</x:t>
        </x:is>
      </x:c>
    </x:row>
    <x:row r="377" hidden="0">
      <x:c r="A377" s="1" t="inlineStr">
        <x:is>
          <x:t xml:space="preserve">96d30f5a-8c89-f111-ab10-6045bd1d5a60</x:t>
        </x:is>
      </x:c>
      <x:c r="B377" s="2" t="inlineStr">
        <x:is>
          <x:t xml:space="preserve">14P2pekSh2CRLB530A5d5SNjp+sv1L7ZEv/29JiZEqVDGHiie3r+nUlRz/ezA5ybr376iHeth8lOQlvn2uWYlg==</x:t>
        </x:is>
      </x:c>
      <x:c r="C377" s="3">
        <x:v>46245.3618981481</x:v>
      </x:c>
      <x:c r="D377" s="4">
        <x:v>46230.6010763889</x:v>
      </x:c>
      <x:c r="E377" s="5" t="inlineStr">
        <x:is>
          <x:t xml:space="preserve">4023403339</x:t>
        </x:is>
      </x:c>
      <x:c r="F377" s="6" t="n">
        <x:v>30</x:v>
      </x:c>
      <x:c r="G377" s="7" t="inlineStr">
        <x:is>
          <x:t xml:space="preserve">5B21C21952</x:t>
        </x:is>
      </x:c>
      <x:c r="H377" s="8" t="inlineStr">
        <x:is>
          <x:t xml:space="preserve">Lenovo BDPLANAR MBLR95900HXRTX308016GWINRPMC</x:t>
        </x:is>
      </x:c>
      <x:c r="I377" s="9">
        <x:v>46230.6019907407</x:v>
      </x:c>
      <x:c r="J377" s="10">
        <x:v>46230.6630555556</x:v>
      </x:c>
      <x:c r="K377" s="11">
        <x:v>46231.4159722222</x:v>
      </x:c>
      <x:c r="L377" s="12" t="inlineStr">
        <x:is>
          <x:t xml:space="preserve">Delivered</x:t>
        </x:is>
      </x:c>
    </x:row>
    <x:row r="378" hidden="0">
      <x:c r="A378" s="1" t="inlineStr">
        <x:is>
          <x:t xml:space="preserve">0b6d7f78-1297-f111-8077-6045bd1d5f61</x:t>
        </x:is>
      </x:c>
      <x:c r="B378" s="2" t="inlineStr">
        <x:is>
          <x:t xml:space="preserve">DSEhFBFgKJaUfpEbK6y1CxPbtHbFXhWMT/8Z6OmdKQrYaH610GZTGdf7cuXsHfcRta+Fs8jokr2UB22acGjRGg==</x:t>
        </x:is>
      </x:c>
      <x:c r="C378" s="3">
        <x:v>46255.9067361111</x:v>
      </x:c>
      <x:c r="D378" s="4">
        <x:v>46247.8114467593</x:v>
      </x:c>
      <x:c r="E378" s="5" t="inlineStr">
        <x:is>
          <x:t xml:space="preserve">4023612770</x:t>
        </x:is>
      </x:c>
      <x:c r="F378" s="6" t="n">
        <x:v>30</x:v>
      </x:c>
      <x:c r="G378" s="7" t="inlineStr">
        <x:is>
          <x:t xml:space="preserve">5B21C22564</x:t>
        </x:is>
      </x:c>
      <x:c r="H378" s="8" t="inlineStr">
        <x:is>
          <x:t xml:space="preserve">Lenovo BDPLANAR MBL82JU WINR75800H_RTX30606G RM</x:t>
        </x:is>
      </x:c>
      <x:c r="I378" s="9">
        <x:v>46247.8119097222</x:v>
      </x:c>
      <x:c r="J378" s="10">
        <x:v>46248.3778009259</x:v>
      </x:c>
      <x:c r="K378" s="11">
        <x:v>46252.4312731481</x:v>
      </x:c>
      <x:c r="L378" s="12" t="inlineStr">
        <x:is>
          <x:t xml:space="preserve">Delivered</x:t>
        </x:is>
      </x:c>
    </x:row>
    <x:row r="379" hidden="0">
      <x:c r="A379" s="1" t="inlineStr">
        <x:is>
          <x:t xml:space="preserve">8336290a-b898-f111-8077-6045bd1d5331</x:t>
        </x:is>
      </x:c>
      <x:c r="B379" s="2" t="inlineStr">
        <x:is>
          <x:t xml:space="preserve">s+NTQEBkKONdzKtFcqGeYTVd1br3DzuRjWageR4Kp+5kLM/JLlIW3uC/ig58dzW4Bi71HXKYQsdHpUoQtHnOYg==</x:t>
        </x:is>
      </x:c>
      <x:c r="C379" s="3">
        <x:v>46253.3836574074</x:v>
      </x:c>
      <x:c r="D379" s="4">
        <x:v>46249.9070601852</x:v>
      </x:c>
      <x:c r="E379" s="5" t="inlineStr">
        <x:is>
          <x:t xml:space="preserve">4023627784</x:t>
        </x:is>
      </x:c>
      <x:c r="F379" s="6" t="n">
        <x:v>30</x:v>
      </x:c>
      <x:c r="G379" s="7" t="inlineStr">
        <x:is>
          <x:t xml:space="preserve">5B21C41688</x:t>
        </x:is>
      </x:c>
      <x:c r="H379" s="8" t="inlineStr">
        <x:is>
          <x:t xml:space="preserve">Lenovo BDPLANAR L82JW WIN R55600H_RTX3050_4G RM</x:t>
        </x:is>
      </x:c>
      <x:c r="I379" s="9">
        <x:v>46249.9078240741</x:v>
      </x:c>
      <x:c r="J379" s="10">
        <x:v>46252.4929513889</x:v>
      </x:c>
      <x:c r="K379" s="11">
        <x:v>46252.5722222222</x:v>
      </x:c>
      <x:c r="L379" s="12" t="inlineStr">
        <x:is>
          <x:t xml:space="preserve">Delivered</x:t>
        </x:is>
      </x:c>
    </x:row>
    <x:row r="380" hidden="0">
      <x:c r="A380" s="1" t="inlineStr">
        <x:is>
          <x:t xml:space="preserve">141715c4-5d9d-f111-8077-6045bd1d505c</x:t>
        </x:is>
      </x:c>
      <x:c r="B380" s="2" t="inlineStr">
        <x:is>
          <x:t xml:space="preserve">tCpgIxxzIM3EnBQeaz+72qtqZ6nJdQMFA4BMFOsoU3nbizFxdsZJbprS813WKzLDK3Dj/XDbmv61O1Ra6eULvw==</x:t>
        </x:is>
      </x:c>
      <x:c r="C380" s="3">
        <x:v>46258.1369444444</x:v>
      </x:c>
      <x:c r="D380" s="4">
        <x:v>46255.8212037037</x:v>
      </x:c>
      <x:c r="E380" s="5" t="inlineStr">
        <x:is>
          <x:t xml:space="preserve">4023581096</x:t>
        </x:is>
      </x:c>
      <x:c r="F380" s="6" t="n">
        <x:v>60</x:v>
      </x:c>
      <x:c r="G380" s="7" t="inlineStr">
        <x:is>
          <x:t xml:space="preserve">5B21C72937</x:t>
        </x:is>
      </x:c>
      <x:c r="H380" s="8" t="inlineStr">
        <x:is>
          <x:t xml:space="preserve">Lenovo BDPLANAR i7-1165G7,16G,WI,NA,dT,L3,YAB</x:t>
        </x:is>
      </x:c>
      <x:c r="I380" s="9">
        <x:v>46255.8217592593</x:v>
      </x:c>
      <x:c r="J380" s="10">
        <x:v>46258.4270138889</x:v>
      </x:c>
      <x:c r="K380" s="11"/>
      <x:c r="L380" s="12" t="inlineStr">
        <x:is>
          <x:t xml:space="preserve">Shipped</x:t>
        </x:is>
      </x:c>
    </x:row>
    <x:row r="381" hidden="0">
      <x:c r="A381" s="1" t="inlineStr">
        <x:is>
          <x:t xml:space="preserve">7d39829b-1e8f-f111-8077-6045bd1d55c7</x:t>
        </x:is>
      </x:c>
      <x:c r="B381" s="2" t="inlineStr">
        <x:is>
          <x:t xml:space="preserve">0GWcIns9ZPVS/8LVB00yMLCqU93OCyJls1ZudAYWLnR8mHyXt7jcbeAmDtTaje09er+TEVPwRfFi5VTHQlns/A==</x:t>
        </x:is>
      </x:c>
      <x:c r="C381" s="3">
        <x:v>46245.9995717593</x:v>
      </x:c>
      <x:c r="D381" s="4">
        <x:v>46237.691087963</x:v>
      </x:c>
      <x:c r="E381" s="5" t="inlineStr">
        <x:is>
          <x:t xml:space="preserve">4023421371</x:t>
        </x:is>
      </x:c>
      <x:c r="F381" s="6" t="n">
        <x:v>50</x:v>
      </x:c>
      <x:c r="G381" s="7" t="inlineStr">
        <x:is>
          <x:t xml:space="preserve">5B21C72937</x:t>
        </x:is>
      </x:c>
      <x:c r="H381" s="8" t="inlineStr">
        <x:is>
          <x:t xml:space="preserve">Lenovo BDPLANAR i7-1165G7,16G,WI,NA,dT,L3,YAB</x:t>
        </x:is>
      </x:c>
      <x:c r="I381" s="9">
        <x:v>46237.692337963</x:v>
      </x:c>
      <x:c r="J381" s="10">
        <x:v>46238.3450578704</x:v>
      </x:c>
      <x:c r="K381" s="11">
        <x:v>46240.4326388889</x:v>
      </x:c>
      <x:c r="L381" s="12" t="inlineStr">
        <x:is>
          <x:t xml:space="preserve">Delivered</x:t>
        </x:is>
      </x:c>
    </x:row>
    <x:row r="382" hidden="0">
      <x:c r="A382" s="1" t="inlineStr">
        <x:is>
          <x:t xml:space="preserve">2cfa757c-8894-f111-8077-6045bd1d55c7</x:t>
        </x:is>
      </x:c>
      <x:c r="B382" s="2" t="inlineStr">
        <x:is>
          <x:t xml:space="preserve">vM/vXvQWmgwpdWv4/YDYSJchAEWkSAtBDejubFIYDuGrevYiv8u1XzlAhfGhMsdwF0njVGi87owBK+gcFaEpHw==</x:t>
        </x:is>
      </x:c>
      <x:c r="C382" s="3">
        <x:v>46245.4238310185</x:v>
      </x:c>
      <x:c r="D382" s="4">
        <x:v>46244.5802777778</x:v>
      </x:c>
      <x:c r="E382" s="5" t="inlineStr">
        <x:is>
          <x:t xml:space="preserve">4023563475</x:t>
        </x:is>
      </x:c>
      <x:c r="F382" s="6" t="n">
        <x:v>30</x:v>
      </x:c>
      <x:c r="G382" s="7" t="inlineStr">
        <x:is>
          <x:t xml:space="preserve">5B21C72937</x:t>
        </x:is>
      </x:c>
      <x:c r="H382" s="8" t="inlineStr">
        <x:is>
          <x:t xml:space="preserve">Lenovo BDPLANAR i7-1165G7,16G,WI,NA,dT,L3,YAB</x:t>
        </x:is>
      </x:c>
      <x:c r="I382" s="9">
        <x:v>46244.5809375</x:v>
      </x:c>
      <x:c r="J382" s="10">
        <x:v>46244.5824768519</x:v>
      </x:c>
      <x:c r="K382" s="11">
        <x:v>46245.3323263889</x:v>
      </x:c>
      <x:c r="L382" s="12" t="inlineStr">
        <x:is>
          <x:t xml:space="preserve">Delivered</x:t>
        </x:is>
      </x:c>
    </x:row>
    <x:row r="383" hidden="0">
      <x:c r="A383" s="1" t="inlineStr">
        <x:is>
          <x:t xml:space="preserve">db14453a-1c8f-f111-8077-6045bd1d5895</x:t>
        </x:is>
      </x:c>
      <x:c r="B383" s="2" t="inlineStr">
        <x:is>
          <x:t xml:space="preserve">FjD6bFrk3BPu0rH6TXaZhKrbOsK1Lh2jl9TGc7IRDbSmRGmmZ8ATYiid2g55872R2oNY2cTJozI3hu/Wfk8AgA==</x:t>
        </x:is>
      </x:c>
      <x:c r="C383" s="3">
        <x:v>46240.5770833333</x:v>
      </x:c>
      <x:c r="D383" s="4">
        <x:v>46237.6792476852</x:v>
      </x:c>
      <x:c r="E383" s="5" t="inlineStr">
        <x:is>
          <x:t xml:space="preserve">4023419613</x:t>
        </x:is>
      </x:c>
      <x:c r="F383" s="6" t="n">
        <x:v>50</x:v>
      </x:c>
      <x:c r="G383" s="7" t="inlineStr">
        <x:is>
          <x:t xml:space="preserve">5B21C72937</x:t>
        </x:is>
      </x:c>
      <x:c r="H383" s="8" t="inlineStr">
        <x:is>
          <x:t xml:space="preserve">Lenovo BDPLANAR i7-1165G7,16G,WI,NA,dT,L3,YAB</x:t>
        </x:is>
      </x:c>
      <x:c r="I383" s="9">
        <x:v>46237.6811689815</x:v>
      </x:c>
      <x:c r="J383" s="10">
        <x:v>46238.3448263889</x:v>
      </x:c>
      <x:c r="K383" s="11">
        <x:v>46240.4326388889</x:v>
      </x:c>
      <x:c r="L383" s="12" t="inlineStr">
        <x:is>
          <x:t xml:space="preserve">Delivered</x:t>
        </x:is>
      </x:c>
    </x:row>
    <x:row r="384" hidden="0">
      <x:c r="A384" s="1" t="inlineStr">
        <x:is>
          <x:t xml:space="preserve">38e71c0c-c08c-f111-ab10-6045bd1d5ae3</x:t>
        </x:is>
      </x:c>
      <x:c r="B384" s="2" t="inlineStr">
        <x:is>
          <x:t xml:space="preserve">9q/ECIicFp6bqDnoJJJf4M4SiXYvrkq5F2oeR50wUJGp4coOiYGjaIATW0hCYfL8iDyyygWy0yqH0BnNeoAjFA==</x:t>
        </x:is>
      </x:c>
      <x:c r="C384" s="3">
        <x:v>46238.4153587963</x:v>
      </x:c>
      <x:c r="D384" s="4">
        <x:v>46234.6758796296</x:v>
      </x:c>
      <x:c r="E384" s="5" t="inlineStr">
        <x:is>
          <x:t xml:space="preserve">4023469547</x:t>
        </x:is>
      </x:c>
      <x:c r="F384" s="6" t="n">
        <x:v>30</x:v>
      </x:c>
      <x:c r="G384" s="7" t="inlineStr">
        <x:is>
          <x:t xml:space="preserve">5B21C72937</x:t>
        </x:is>
      </x:c>
      <x:c r="H384" s="8" t="inlineStr">
        <x:is>
          <x:t xml:space="preserve">Lenovo BDPLANAR i7-1165G7,16G,WI,NA,dT,L3,YAB</x:t>
        </x:is>
      </x:c>
      <x:c r="I384" s="9">
        <x:v>46234.6763194444</x:v>
      </x:c>
      <x:c r="J384" s="10">
        <x:v>46237.3699074074</x:v>
      </x:c>
      <x:c r="K384" s="11">
        <x:v>46238.3104166667</x:v>
      </x:c>
      <x:c r="L384" s="12" t="inlineStr">
        <x:is>
          <x:t xml:space="preserve">Delivered</x:t>
        </x:is>
      </x:c>
    </x:row>
    <x:row r="385" hidden="0">
      <x:c r="A385" s="1" t="inlineStr">
        <x:is>
          <x:t xml:space="preserve">0eb76f5f-c29a-f111-b8dc-6045bd1d5bb9</x:t>
        </x:is>
      </x:c>
      <x:c r="B385" s="2" t="inlineStr">
        <x:is>
          <x:t xml:space="preserve">UoKe798Y8OK+MnpLIBeSurmJ3OjTpLFqM7H4LtPUyglg/gukkxmlBqoXh7ra6sh58HFX3HzYJLLW/Y0qNirj3w==</x:t>
        </x:is>
      </x:c>
      <x:c r="C385" s="3">
        <x:v>46255.4229398148</x:v>
      </x:c>
      <x:c r="D385" s="4">
        <x:v>46252.5036226852</x:v>
      </x:c>
      <x:c r="E385" s="5" t="inlineStr">
        <x:is>
          <x:t xml:space="preserve">4023581096</x:t>
        </x:is>
      </x:c>
      <x:c r="F385" s="6" t="n">
        <x:v>50</x:v>
      </x:c>
      <x:c r="G385" s="7" t="inlineStr">
        <x:is>
          <x:t xml:space="preserve">5B21C72937</x:t>
        </x:is>
      </x:c>
      <x:c r="H385" s="8" t="inlineStr">
        <x:is>
          <x:t xml:space="preserve">Lenovo BDPLANAR i7-1165G7,16G,WI,NA,dT,L3,YAB</x:t>
        </x:is>
      </x:c>
      <x:c r="I385" s="9">
        <x:v>46252.5041319444</x:v>
      </x:c>
      <x:c r="J385" s="10">
        <x:v>46252.5547569444</x:v>
      </x:c>
      <x:c r="K385" s="11">
        <x:v>46255.4791666667</x:v>
      </x:c>
      <x:c r="L385" s="12" t="inlineStr">
        <x:is>
          <x:t xml:space="preserve">Delivered</x:t>
        </x:is>
      </x:c>
    </x:row>
    <x:row r="386" hidden="0">
      <x:c r="A386" s="1" t="inlineStr">
        <x:is>
          <x:t xml:space="preserve">7316cdb6-6f90-f111-8076-6045bd1d5dc7</x:t>
        </x:is>
      </x:c>
      <x:c r="B386" s="2" t="inlineStr">
        <x:is>
          <x:t xml:space="preserve">beDJFLLXl2I954kQyNH8QUQw0TjthSoQPsIrtSaEbF/jiQL6IxN194j/vkCS0nnnAXdLca7kYscAmfJJJvXqkg==</x:t>
        </x:is>
      </x:c>
      <x:c r="C386" s="3">
        <x:v>46240.428599537</x:v>
      </x:c>
      <x:c r="D386" s="4">
        <x:v>46239.3668171296</x:v>
      </x:c>
      <x:c r="E386" s="5" t="inlineStr">
        <x:is>
          <x:t xml:space="preserve">4023514273</x:t>
        </x:is>
      </x:c>
      <x:c r="F386" s="6" t="n">
        <x:v>30</x:v>
      </x:c>
      <x:c r="G386" s="7" t="inlineStr">
        <x:is>
          <x:t xml:space="preserve">5B21C72937</x:t>
        </x:is>
      </x:c>
      <x:c r="H386" s="8" t="inlineStr">
        <x:is>
          <x:t xml:space="preserve">Lenovo BDPLANAR i7-1165G7,16G,WI,NA,dT,L3,YAB</x:t>
        </x:is>
      </x:c>
      <x:c r="I386" s="9">
        <x:v>46239.3673148148</x:v>
      </x:c>
      <x:c r="J386" s="10">
        <x:v>46239.3857060185</x:v>
      </x:c>
      <x:c r="K386" s="11">
        <x:v>46240.3147800926</x:v>
      </x:c>
      <x:c r="L386" s="12" t="inlineStr">
        <x:is>
          <x:t xml:space="preserve">Delivered</x:t>
        </x:is>
      </x:c>
    </x:row>
    <x:row r="387" hidden="0">
      <x:c r="A387" s="1" t="inlineStr">
        <x:is>
          <x:t xml:space="preserve">f6ca8586-c09a-f111-b8dc-6045bd1d5dea</x:t>
        </x:is>
      </x:c>
      <x:c r="B387" s="2" t="inlineStr">
        <x:is>
          <x:t xml:space="preserve">NQeVmiI4QRwQeAo1ayHLzDBsekANKNZHAPiXYmD1ttzCjNDTa9FDjObw+Err1fNbL0sME8qQc1SscRQXd8NN2A==</x:t>
        </x:is>
      </x:c>
      <x:c r="C387" s="3">
        <x:v>46255.4228819444</x:v>
      </x:c>
      <x:c r="D387" s="4">
        <x:v>46252.4943981481</x:v>
      </x:c>
      <x:c r="E387" s="5" t="inlineStr">
        <x:is>
          <x:t xml:space="preserve">4023581268</x:t>
        </x:is>
      </x:c>
      <x:c r="F387" s="6" t="n">
        <x:v>50</x:v>
      </x:c>
      <x:c r="G387" s="7" t="inlineStr">
        <x:is>
          <x:t xml:space="preserve">5B21C72937</x:t>
        </x:is>
      </x:c>
      <x:c r="H387" s="8" t="inlineStr">
        <x:is>
          <x:t xml:space="preserve">Lenovo BDPLANAR i7-1165G7,16G,WI,NA,dT,L3,YAB</x:t>
        </x:is>
      </x:c>
      <x:c r="I387" s="9">
        <x:v>46252.4949652778</x:v>
      </x:c>
      <x:c r="J387" s="10">
        <x:v>46252.5549305556</x:v>
      </x:c>
      <x:c r="K387" s="11">
        <x:v>46255.4791666667</x:v>
      </x:c>
      <x:c r="L387" s="12" t="inlineStr">
        <x:is>
          <x:t xml:space="preserve">Delivered</x:t>
        </x:is>
      </x:c>
    </x:row>
    <x:row r="388" hidden="0">
      <x:c r="A388" s="1" t="inlineStr">
        <x:is>
          <x:t xml:space="preserve">5d67b74a-1d90-f111-8077-6045bd1d5dec</x:t>
        </x:is>
      </x:c>
      <x:c r="B388" s="2" t="inlineStr">
        <x:is>
          <x:t xml:space="preserve">p8bKi5RkmYbt1y5IC51pCzPpcN9KH1QBjpJaUMg1FYdrCAQe49291lsvz5mwlurzEhGrk3T+n3G0kZuE8aH3gw==</x:t>
        </x:is>
      </x:c>
      <x:c r="C388" s="3">
        <x:v>46241.1831018518</x:v>
      </x:c>
      <x:c r="D388" s="4">
        <x:v>46238.9571296296</x:v>
      </x:c>
      <x:c r="E388" s="5" t="inlineStr">
        <x:is>
          <x:t xml:space="preserve">4023509452</x:t>
        </x:is>
      </x:c>
      <x:c r="F388" s="6" t="n">
        <x:v>30</x:v>
      </x:c>
      <x:c r="G388" s="7" t="inlineStr">
        <x:is>
          <x:t xml:space="preserve">5B21C72937</x:t>
        </x:is>
      </x:c>
      <x:c r="H388" s="8" t="inlineStr">
        <x:is>
          <x:t xml:space="preserve">Lenovo BDPLANAR i7-1165G7,16G,WI,NA,dT,L3,YAB</x:t>
        </x:is>
      </x:c>
      <x:c r="I388" s="9">
        <x:v>46238.9576851852</x:v>
      </x:c>
      <x:c r="J388" s="10">
        <x:v>46239.381400463</x:v>
      </x:c>
      <x:c r="K388" s="11">
        <x:v>46240.4132291667</x:v>
      </x:c>
      <x:c r="L388" s="12" t="inlineStr">
        <x:is>
          <x:t xml:space="preserve">Delivered</x:t>
        </x:is>
      </x:c>
    </x:row>
    <x:row r="389" hidden="0">
      <x:c r="A389" s="1" t="inlineStr">
        <x:is>
          <x:t xml:space="preserve">5ce9bb56-fc95-f111-8077-6045bd1d5262</x:t>
        </x:is>
      </x:c>
      <x:c r="B389" s="2" t="inlineStr">
        <x:is>
          <x:t xml:space="preserve">hC3Gmf6oBp9vZV3Fz9jHI0NyPwpBJDEAR+P00kVpqA0eb6Jy5e5cyQzwuM1EBRciQmjiB2GElDVWPxpWaISD2g==</x:t>
        </x:is>
      </x:c>
      <x:c r="C389" s="3">
        <x:v>46246.4095601852</x:v>
      </x:c>
      <x:c r="D389" s="4">
        <x:v>46246.4288773148</x:v>
      </x:c>
      <x:c r="E389" s="5" t="inlineStr">
        <x:is>
          <x:t xml:space="preserve">4023593256</x:t>
        </x:is>
      </x:c>
      <x:c r="F389" s="6" t="n">
        <x:v>30</x:v>
      </x:c>
      <x:c r="G389" s="7" t="inlineStr">
        <x:is>
          <x:t xml:space="preserve">5B21C81161</x:t>
        </x:is>
      </x:c>
      <x:c r="H389" s="8" t="inlineStr">
        <x:is>
          <x:t xml:space="preserve">Lenovo BDPLANAR MBC82K2 WINR55600H_GTX1650 RM</x:t>
        </x:is>
      </x:c>
      <x:c r="I389" s="9">
        <x:v>46246.4292361111</x:v>
      </x:c>
      <x:c r="J389" s="10">
        <x:v>46246.4886111111</x:v>
      </x:c>
      <x:c r="K389" s="11">
        <x:v>46246.5819444444</x:v>
      </x:c>
      <x:c r="L389" s="12" t="inlineStr">
        <x:is>
          <x:t xml:space="preserve">Delivered</x:t>
        </x:is>
      </x:c>
    </x:row>
    <x:row r="390" hidden="0">
      <x:c r="A390" s="1" t="inlineStr">
        <x:is>
          <x:t xml:space="preserve">769e41fc-008f-f111-8077-6045bd1d558c</x:t>
        </x:is>
      </x:c>
      <x:c r="B390" s="2" t="inlineStr">
        <x:is>
          <x:t xml:space="preserve">dk1mUMWz1r65e3rUe9y3FdWYbeJmDuwek9oA2xLRq+kTizY9R+haY5tultD0RlKEWte2K3SgYmRC2wIHazqlbA==</x:t>
        </x:is>
      </x:c>
      <x:c r="C390" s="3">
        <x:v>46239.1963773148</x:v>
      </x:c>
      <x:c r="D390" s="4">
        <x:v>46237.5438541667</x:v>
      </x:c>
      <x:c r="E390" s="5" t="inlineStr">
        <x:is>
          <x:t xml:space="preserve">4023484370</x:t>
        </x:is>
      </x:c>
      <x:c r="F390" s="6" t="n">
        <x:v>30</x:v>
      </x:c>
      <x:c r="G390" s="7" t="inlineStr">
        <x:is>
          <x:t xml:space="preserve">5B21C81161</x:t>
        </x:is>
      </x:c>
      <x:c r="H390" s="8" t="inlineStr">
        <x:is>
          <x:t xml:space="preserve">Lenovo BDPLANAR MBC82K2 WINR55600H_GTX1650 RM</x:t>
        </x:is>
      </x:c>
      <x:c r="I390" s="9">
        <x:v>46237.5455787037</x:v>
      </x:c>
      <x:c r="J390" s="10">
        <x:v>46237.6639583333</x:v>
      </x:c>
      <x:c r="K390" s="11">
        <x:v>46238.4131944444</x:v>
      </x:c>
      <x:c r="L390" s="12" t="inlineStr">
        <x:is>
          <x:t xml:space="preserve">Delivered</x:t>
        </x:is>
      </x:c>
    </x:row>
    <x:row r="391" hidden="0">
      <x:c r="A391" s="1" t="inlineStr">
        <x:is>
          <x:t xml:space="preserve">9dd6db4f-5d95-f111-8077-6045bd1d528c</x:t>
        </x:is>
      </x:c>
      <x:c r="B391" s="2" t="inlineStr">
        <x:is>
          <x:t xml:space="preserve">XY4FF1xzGrIBlEOdh4r+7dCKvdOYSfkuVKOD+QNzc7GDqiJlHHQY+q6xlWyIUvoGrogRUmrwVNsJYUmbV/JPwA==</x:t>
        </x:is>
      </x:c>
      <x:c r="C391" s="3">
        <x:v>46252.5671296296</x:v>
      </x:c>
      <x:c r="D391" s="4">
        <x:v>46245.6383333333</x:v>
      </x:c>
      <x:c r="E391" s="5" t="inlineStr">
        <x:is>
          <x:t xml:space="preserve">4023580670</x:t>
        </x:is>
      </x:c>
      <x:c r="F391" s="6" t="n">
        <x:v>30</x:v>
      </x:c>
      <x:c r="G391" s="7" t="inlineStr">
        <x:is>
          <x:t xml:space="preserve">5B21C81165</x:t>
        </x:is>
      </x:c>
      <x:c r="H391" s="8" t="inlineStr">
        <x:is>
          <x:t xml:space="preserve">Lenovo BDPLANAR MBC82K2 WINR55600H_RTX3050 RM</x:t>
        </x:is>
      </x:c>
      <x:c r="I391" s="9">
        <x:v>46246.4101041667</x:v>
      </x:c>
      <x:c r="J391" s="10">
        <x:v>46246.427037037</x:v>
      </x:c>
      <x:c r="K391" s="11">
        <x:v>46247.4709143518</x:v>
      </x:c>
      <x:c r="L391" s="12" t="inlineStr">
        <x:is>
          <x:t xml:space="preserve">Delivered</x:t>
        </x:is>
      </x:c>
    </x:row>
    <x:row r="392" hidden="0">
      <x:c r="A392" s="1" t="inlineStr">
        <x:is>
          <x:t xml:space="preserve">986c53ca-3a9c-f111-b8dc-6045bd1d54b6</x:t>
        </x:is>
      </x:c>
      <x:c r="B392" s="2" t="inlineStr">
        <x:is>
          <x:t xml:space="preserve">BV0IA78hM7FUpJpR4JHU8wqau7LtvgbYHUJ4zKJxkmzjDkweEpOPaAHM2LgCznZspVhT9CGWKOyPlschlBX4aA==</x:t>
        </x:is>
      </x:c>
      <x:c r="C392" s="3">
        <x:v>46258.3630208333</x:v>
      </x:c>
      <x:c r="D392" s="4">
        <x:v>46254.3747337963</x:v>
      </x:c>
      <x:c r="E392" s="5" t="inlineStr">
        <x:is>
          <x:t xml:space="preserve">4023689622</x:t>
        </x:is>
      </x:c>
      <x:c r="F392" s="6" t="n">
        <x:v>20</x:v>
      </x:c>
      <x:c r="G392" s="7" t="inlineStr">
        <x:is>
          <x:t xml:space="preserve">5B21C82211</x:t>
        </x:is>
      </x:c>
      <x:c r="H392" s="8" t="inlineStr">
        <x:is>
          <x:t xml:space="preserve">Lenovo BDPLANAR FR R3PRO5450U8G WIN,YDYdTL3yABS</x:t>
        </x:is>
      </x:c>
      <x:c r="I392" s="9">
        <x:v>46254.4887962963</x:v>
      </x:c>
      <x:c r="J392" s="10">
        <x:v>46254.4947106481</x:v>
      </x:c>
      <x:c r="K392" s="11">
        <x:v>46254.5756944444</x:v>
      </x:c>
      <x:c r="L392" s="12" t="inlineStr">
        <x:is>
          <x:t xml:space="preserve">Delivered</x:t>
        </x:is>
      </x:c>
    </x:row>
    <x:row r="393" hidden="0">
      <x:c r="A393" s="1" t="inlineStr">
        <x:is>
          <x:t xml:space="preserve">36451aa6-6c91-f111-8077-6045bd1d5dec</x:t>
        </x:is>
      </x:c>
      <x:c r="B393" s="2" t="inlineStr">
        <x:is>
          <x:t xml:space="preserve">ez+S3jeYohJ/MDG4uWfPzmPAqXtocRJ2rBVY2KrbZX6kPDUlnf9sVr5Gp6JqPvKfOPvwDcQpn/8UHKMHtLF9Fw==</x:t>
        </x:is>
      </x:c>
      <x:c r="C393" s="3">
        <x:v>46244.4141550926</x:v>
      </x:c>
      <x:c r="D393" s="4">
        <x:v>46240.6241782407</x:v>
      </x:c>
      <x:c r="E393" s="5" t="inlineStr">
        <x:is>
          <x:t xml:space="preserve">4023531515</x:t>
        </x:is>
      </x:c>
      <x:c r="F393" s="6" t="n">
        <x:v>50</x:v>
      </x:c>
      <x:c r="G393" s="7" t="inlineStr">
        <x:is>
          <x:t xml:space="preserve">5B21D16940</x:t>
        </x:is>
      </x:c>
      <x:c r="H393" s="8" t="inlineStr">
        <x:is>
          <x:t xml:space="preserve">BDPLANAR i5-1240P UMA HDMI OUT WIN DPK</x:t>
        </x:is>
      </x:c>
      <x:c r="I393" s="9">
        <x:v>46240.6265046296</x:v>
      </x:c>
      <x:c r="J393" s="10">
        <x:v>46240.6608101852</x:v>
      </x:c>
      <x:c r="K393" s="11">
        <x:v>46241.4111111111</x:v>
      </x:c>
      <x:c r="L393" s="12" t="inlineStr">
        <x:is>
          <x:t xml:space="preserve">Delivered</x:t>
        </x:is>
      </x:c>
    </x:row>
    <x:row r="394" hidden="0">
      <x:c r="A394" s="1" t="inlineStr">
        <x:is>
          <x:t xml:space="preserve">0351ad25-5791-f111-8077-7ced8de4d7d7</x:t>
        </x:is>
      </x:c>
      <x:c r="B394" s="2" t="inlineStr">
        <x:is>
          <x:t xml:space="preserve">Kgvm+w2yiTXBGkfJasRqNllL9cSRvfOJtfIlyjnY+zK+d6/GgHjRUCSH/TIjE/Nozcf8hqXhzptowCiYdZSbQQ==</x:t>
        </x:is>
      </x:c>
      <x:c r="C394" s="3">
        <x:v>46241.4111805556</x:v>
      </x:c>
      <x:c r="D394" s="4">
        <x:v>46240.5172916667</x:v>
      </x:c>
      <x:c r="E394" s="5" t="inlineStr">
        <x:is>
          <x:t xml:space="preserve">4023531515</x:t>
        </x:is>
      </x:c>
      <x:c r="F394" s="6" t="n">
        <x:v>30</x:v>
      </x:c>
      <x:c r="G394" s="7" t="inlineStr">
        <x:is>
          <x:t xml:space="preserve">5B21D16940</x:t>
        </x:is>
      </x:c>
      <x:c r="H394" s="8" t="inlineStr">
        <x:is>
          <x:t xml:space="preserve">BDPLANAR i5-1240P UMA HDMI OUT WIN DPK</x:t>
        </x:is>
      </x:c>
      <x:c r="I394" s="9"/>
      <x:c r="J394" s="10"/>
      <x:c r="K394" s="11"/>
      <x:c r="L394" s="12" t="inlineStr">
        <x:is>
          <x:t xml:space="preserve">Cancelled</x:t>
        </x:is>
      </x:c>
    </x:row>
    <x:row r="395" hidden="0">
      <x:c r="A395" s="1" t="inlineStr">
        <x:is>
          <x:t xml:space="preserve">f04efb71-2e92-f111-8077-6045bd1d54b6</x:t>
        </x:is>
      </x:c>
      <x:c r="B395" s="2" t="inlineStr">
        <x:is>
          <x:t xml:space="preserve">SXXKaaJYx5mHjeQgj5gW5M+WfLAZJ0pzZclLWYCdVeeO31T9TAyDq9/qcW9jfuIbgjKEaaUCW8EqptkcZ6aIyQ==</x:t>
        </x:is>
      </x:c>
      <x:c r="C395" s="3">
        <x:v>46248.1686226852</x:v>
      </x:c>
      <x:c r="D395" s="4">
        <x:v>46241.5876273148</x:v>
      </x:c>
      <x:c r="E395" s="5" t="inlineStr">
        <x:is>
          <x:t xml:space="preserve">4023548332</x:t>
        </x:is>
      </x:c>
      <x:c r="F395" s="6" t="n">
        <x:v>30</x:v>
      </x:c>
      <x:c r="G395" s="7" t="inlineStr">
        <x:is>
          <x:t xml:space="preserve">5B21D17017</x:t>
        </x:is>
      </x:c>
      <x:c r="H395" s="8" t="inlineStr">
        <x:is>
          <x:t xml:space="preserve">i3-1215U WIN DPK</x:t>
        </x:is>
      </x:c>
      <x:c r="I395" s="9">
        <x:v>46241.5890046296</x:v>
      </x:c>
      <x:c r="J395" s="10">
        <x:v>46241.6093518519</x:v>
      </x:c>
      <x:c r="K395" s="11">
        <x:v>46244.3784722222</x:v>
      </x:c>
      <x:c r="L395" s="12" t="inlineStr">
        <x:is>
          <x:t xml:space="preserve">Delivered</x:t>
        </x:is>
      </x:c>
    </x:row>
    <x:row r="396" hidden="0">
      <x:c r="A396" s="1" t="inlineStr">
        <x:is>
          <x:t xml:space="preserve">5cc96db1-c994-f111-8077-6045bd1d55c7</x:t>
        </x:is>
      </x:c>
      <x:c r="B396" s="2" t="inlineStr">
        <x:is>
          <x:t xml:space="preserve">K2I63XRgs4zAjQSgxKVvfSHD4wg9jX+WIZ/PhFVyCyFIFk6huOj5Veq+HixZAdw1pQQTQBBvafCzXGowz7MMcA==</x:t>
        </x:is>
      </x:c>
      <x:c r="C396" s="3">
        <x:v>46248.4023958333</x:v>
      </x:c>
      <x:c r="D396" s="4">
        <x:v>46244.9044212963</x:v>
      </x:c>
      <x:c r="E396" s="5" t="inlineStr">
        <x:is>
          <x:t xml:space="preserve">4023571222</x:t>
        </x:is>
      </x:c>
      <x:c r="F396" s="6" t="n">
        <x:v>20</x:v>
      </x:c>
      <x:c r="G396" s="7" t="inlineStr">
        <x:is>
          <x:t xml:space="preserve">5B21D17017</x:t>
        </x:is>
      </x:c>
      <x:c r="H396" s="8" t="inlineStr">
        <x:is>
          <x:t xml:space="preserve">BDPLANAR i3-1215U WIN DPK</x:t>
        </x:is>
      </x:c>
      <x:c r="I396" s="9">
        <x:v>46245.5444444444</x:v>
      </x:c>
      <x:c r="J396" s="10">
        <x:v>46245.6718518519</x:v>
      </x:c>
      <x:c r="K396" s="11">
        <x:v>46246.4159722222</x:v>
      </x:c>
      <x:c r="L396" s="12" t="inlineStr">
        <x:is>
          <x:t xml:space="preserve">Delivered</x:t>
        </x:is>
      </x:c>
    </x:row>
    <x:row r="397" hidden="0">
      <x:c r="A397" s="1" t="inlineStr">
        <x:is>
          <x:t xml:space="preserve">fe50aa11-6095-f111-8077-6045bd1d5dec</x:t>
        </x:is>
      </x:c>
      <x:c r="B397" s="2" t="inlineStr">
        <x:is>
          <x:t xml:space="preserve">YnDRwThM+TuWh/N1beaVTkJWOfOA61ZNVYvoVWASmofhN2KplpRglPumGMAYI1O0jLMCQBcnSix8lJbnATVSkg==</x:t>
        </x:is>
      </x:c>
      <x:c r="C397" s="3">
        <x:v>46248.1699305556</x:v>
      </x:c>
      <x:c r="D397" s="4">
        <x:v>46245.6519791667</x:v>
      </x:c>
      <x:c r="E397" s="5" t="inlineStr">
        <x:is>
          <x:t xml:space="preserve">4023580220</x:t>
        </x:is>
      </x:c>
      <x:c r="F397" s="6" t="n">
        <x:v>30</x:v>
      </x:c>
      <x:c r="G397" s="7" t="inlineStr">
        <x:is>
          <x:t xml:space="preserve">5B21D17017</x:t>
        </x:is>
      </x:c>
      <x:c r="H397" s="8" t="inlineStr">
        <x:is>
          <x:t xml:space="preserve">i3-1215U WIN DPK</x:t>
        </x:is>
      </x:c>
      <x:c r="I397" s="9">
        <x:v>46245.6525810185</x:v>
      </x:c>
      <x:c r="J397" s="10">
        <x:v>46245.6674537037</x:v>
      </x:c>
      <x:c r="K397" s="11">
        <x:v>46247.4090277778</x:v>
      </x:c>
      <x:c r="L397" s="12" t="inlineStr">
        <x:is>
          <x:t xml:space="preserve">Delivered</x:t>
        </x:is>
      </x:c>
    </x:row>
    <x:row r="398" hidden="0">
      <x:c r="A398" s="1" t="inlineStr">
        <x:is>
          <x:t xml:space="preserve">7d398666-148f-f111-8077-6045bd1d5895</x:t>
        </x:is>
      </x:c>
      <x:c r="B398" s="2" t="inlineStr">
        <x:is>
          <x:t xml:space="preserve">CWvgQFLJIGOrdJSaabsLg1PHB2JsPcZt8wa6h3dgHIkCTnyirvA4r11wiirXkZRaIH5R3bK0U9ITNkHgmE27iQ==</x:t>
        </x:is>
      </x:c>
      <x:c r="C398" s="3">
        <x:v>46240.3067013889</x:v>
      </x:c>
      <x:c r="D398" s="4">
        <x:v>46237.6403703704</x:v>
      </x:c>
      <x:c r="E398" s="5" t="inlineStr">
        <x:is>
          <x:t xml:space="preserve">4023486733</x:t>
        </x:is>
      </x:c>
      <x:c r="F398" s="6" t="n">
        <x:v>20</x:v>
      </x:c>
      <x:c r="G398" s="7" t="inlineStr">
        <x:is>
          <x:t xml:space="preserve">5B21D17060</x:t>
        </x:is>
      </x:c>
      <x:c r="H398" s="8" t="inlineStr">
        <x:is>
          <x:t xml:space="preserve">RPL-H i7-13700H DIS FHD WIN DPK</x:t>
        </x:is>
      </x:c>
      <x:c r="I398" s="9">
        <x:v>46237.6853587963</x:v>
      </x:c>
      <x:c r="J398" s="10">
        <x:v>46238.3428125</x:v>
      </x:c>
      <x:c r="K398" s="11">
        <x:v>46239.3466550926</x:v>
      </x:c>
      <x:c r="L398" s="12" t="inlineStr">
        <x:is>
          <x:t xml:space="preserve">Delivered</x:t>
        </x:is>
      </x:c>
    </x:row>
    <x:row r="399" hidden="0">
      <x:c r="A399" s="1" t="inlineStr">
        <x:is>
          <x:t xml:space="preserve">50cfb1ed-799b-f111-8077-6045bd1d5280</x:t>
        </x:is>
      </x:c>
      <x:c r="B399" s="2" t="inlineStr">
        <x:is>
          <x:t xml:space="preserve">Vq/4N1wueCU6NyoclkTwpApvbtdkNt9k0+U3u3eFE8U1kq8ogYb0xEaCILUlXipkfn7tSbt9W/Ir22LMFxVYfA==</x:t>
        </x:is>
      </x:c>
      <x:c r="C399" s="3">
        <x:v>46255.4264583333</x:v>
      </x:c>
      <x:c r="D399" s="4">
        <x:v>46253.4160532407</x:v>
      </x:c>
      <x:c r="E399" s="5" t="inlineStr">
        <x:is>
          <x:t xml:space="preserve">4023673581</x:t>
        </x:is>
      </x:c>
      <x:c r="F399" s="6" t="n">
        <x:v>30</x:v>
      </x:c>
      <x:c r="G399" s="7" t="inlineStr">
        <x:is>
          <x:t xml:space="preserve">5B21D17108</x:t>
        </x:is>
      </x:c>
      <x:c r="H399" s="8" t="inlineStr">
        <x:is>
          <x:t xml:space="preserve">i5-12450H UMA HDMI OUT WIN DPK</x:t>
        </x:is>
      </x:c>
      <x:c r="I399" s="9">
        <x:v>46253.4168287037</x:v>
      </x:c>
      <x:c r="J399" s="10">
        <x:v>46253.453900463</x:v>
      </x:c>
      <x:c r="K399" s="11">
        <x:v>46255.3958333333</x:v>
      </x:c>
      <x:c r="L399" s="12" t="inlineStr">
        <x:is>
          <x:t xml:space="preserve">Delivered</x:t>
        </x:is>
      </x:c>
    </x:row>
    <x:row r="400" hidden="0">
      <x:c r="A400" s="1" t="inlineStr">
        <x:is>
          <x:t xml:space="preserve">f0ae9c0a-cf9a-f111-8077-6045bd1d505c</x:t>
        </x:is>
      </x:c>
      <x:c r="B400" s="2" t="inlineStr">
        <x:is>
          <x:t xml:space="preserve">hU+am76x34pM6GAbnCVPP0ar6jtokdqtNdWlxq5nd2akwpHITPNdi4UCLBtmUQ7gG/rQMvN5781S7mzLwPBgxg==</x:t>
        </x:is>
      </x:c>
      <x:c r="C400" s="3">
        <x:v>46254.4193634259</x:v>
      </x:c>
      <x:c r="D400" s="4">
        <x:v>46252.5666203704</x:v>
      </x:c>
      <x:c r="E400" s="5" t="inlineStr">
        <x:is>
          <x:t xml:space="preserve">4023659253</x:t>
        </x:is>
      </x:c>
      <x:c r="F400" s="6" t="n">
        <x:v>30</x:v>
      </x:c>
      <x:c r="G400" s="7" t="inlineStr">
        <x:is>
          <x:t xml:space="preserve">5B21D17126</x:t>
        </x:is>
      </x:c>
      <x:c r="H400" s="8" t="inlineStr">
        <x:is>
          <x:t xml:space="preserve">RPL-H i7-13620H  NP UMA WDPK</x:t>
        </x:is>
      </x:c>
      <x:c r="I400" s="9">
        <x:v>46252.5676157407</x:v>
      </x:c>
      <x:c r="J400" s="10">
        <x:v>46252.570474537</x:v>
      </x:c>
      <x:c r="K400" s="11">
        <x:v>46254.3645833333</x:v>
      </x:c>
      <x:c r="L400" s="12" t="inlineStr">
        <x:is>
          <x:t xml:space="preserve">Delivered</x:t>
        </x:is>
      </x:c>
    </x:row>
    <x:row r="401" hidden="0">
      <x:c r="A401" s="1" t="inlineStr">
        <x:is>
          <x:t xml:space="preserve">6273c154-bd9f-f111-b8dc-6045bd1d59e6</x:t>
        </x:is>
      </x:c>
      <x:c r="B401" s="2" t="inlineStr">
        <x:is>
          <x:t xml:space="preserve">VE1Vj58fe8ncgbmJ7eSolDGpge7+GkQzF6ZbxFdTbBNVz9Vy9sZCgbAxjWCdffpKYucCbqnp5PqGsoZ2YT3GcA==</x:t>
        </x:is>
      </x:c>
      <x:c r="C401" s="3">
        <x:v>46258.5503819444</x:v>
      </x:c>
      <x:c r="D401" s="4">
        <x:v>46258.841412037</x:v>
      </x:c>
      <x:c r="E401" s="5" t="inlineStr">
        <x:is>
          <x:t xml:space="preserve">4023725356</x:t>
        </x:is>
      </x:c>
      <x:c r="F401" s="6" t="n">
        <x:v>30</x:v>
      </x:c>
      <x:c r="G401" s="7" t="inlineStr">
        <x:is>
          <x:t xml:space="preserve">5B21D17126</x:t>
        </x:is>
      </x:c>
      <x:c r="H401" s="8" t="inlineStr">
        <x:is>
          <x:t xml:space="preserve">RPL-H i7-13620H  NP UMA WDPK</x:t>
        </x:is>
      </x:c>
      <x:c r="I401" s="9">
        <x:v>46258.8419675926</x:v>
      </x:c>
      <x:c r="J401" s="10"/>
      <x:c r="K401" s="11"/>
      <x:c r="L401" s="12" t="inlineStr">
        <x:is>
          <x:t xml:space="preserve">Accepted</x:t>
        </x:is>
      </x:c>
    </x:row>
    <x:row r="402" hidden="0">
      <x:c r="A402" s="1" t="inlineStr">
        <x:is>
          <x:t xml:space="preserve">db0c6f95-569c-f111-b8dc-6045bd1d528c</x:t>
        </x:is>
      </x:c>
      <x:c r="B402" s="2" t="inlineStr">
        <x:is>
          <x:t xml:space="preserve">GPdyT2Rkr/VkKg/3MMBwyO2+vSfh74+9eKcrWTAz8hdfkDcRS1s1/jBModPe46ZIdChS2EQ8+FGpOfR26CTctw==</x:t>
        </x:is>
      </x:c>
      <x:c r="C402" s="3">
        <x:v>46258.4206944444</x:v>
      </x:c>
      <x:c r="D402" s="4">
        <x:v>46254.5129166667</x:v>
      </x:c>
      <x:c r="E402" s="5" t="inlineStr">
        <x:is>
          <x:t xml:space="preserve">4023691332</x:t>
        </x:is>
      </x:c>
      <x:c r="F402" s="6" t="n">
        <x:v>30</x:v>
      </x:c>
      <x:c r="G402" s="7" t="inlineStr">
        <x:is>
          <x:t xml:space="preserve">5B21D17128</x:t>
        </x:is>
      </x:c>
      <x:c r="H402" s="8" t="inlineStr">
        <x:is>
          <x:t xml:space="preserve">RPL-H i5-13420H NP UMA WDPK</x:t>
        </x:is>
      </x:c>
      <x:c r="I402" s="9">
        <x:v>46254.5133333333</x:v>
      </x:c>
      <x:c r="J402" s="10">
        <x:v>46254.5616203704</x:v>
      </x:c>
      <x:c r="K402" s="11">
        <x:v>46258.3729166667</x:v>
      </x:c>
      <x:c r="L402" s="12" t="inlineStr">
        <x:is>
          <x:t xml:space="preserve">Delivered</x:t>
        </x:is>
      </x:c>
    </x:row>
    <x:row r="403" hidden="0">
      <x:c r="A403" s="1" t="inlineStr">
        <x:is>
          <x:t xml:space="preserve">c7ba280a-0a9d-f111-b8dc-6045bd1d54b6</x:t>
        </x:is>
      </x:c>
      <x:c r="B403" s="2" t="inlineStr">
        <x:is>
          <x:t xml:space="preserve">my0xa+/O1Hk2OTfMNc/FTgrjMM3/1mD12uy6Z2FYdvVAiDBy0fgmDPyUI2lQ7pIBOGv7HUaJkvOVgavI6hJ6Zg==</x:t>
        </x:is>
      </x:c>
      <x:c r="C403" s="3">
        <x:v>46258.420775463</x:v>
      </x:c>
      <x:c r="D403" s="4">
        <x:v>46255.4049768519</x:v>
      </x:c>
      <x:c r="E403" s="5" t="inlineStr">
        <x:is>
          <x:t xml:space="preserve">4023705903</x:t>
        </x:is>
      </x:c>
      <x:c r="F403" s="6" t="n">
        <x:v>30</x:v>
      </x:c>
      <x:c r="G403" s="7" t="inlineStr">
        <x:is>
          <x:t xml:space="preserve">5B21D17128</x:t>
        </x:is>
      </x:c>
      <x:c r="H403" s="8" t="inlineStr">
        <x:is>
          <x:t xml:space="preserve">RPL-H i5-13420H NP UMA WDPK</x:t>
        </x:is>
      </x:c>
      <x:c r="I403" s="9">
        <x:v>46255.4059027778</x:v>
      </x:c>
      <x:c r="J403" s="10">
        <x:v>46255.4281481481</x:v>
      </x:c>
      <x:c r="K403" s="11">
        <x:v>46258.3729166667</x:v>
      </x:c>
      <x:c r="L403" s="12" t="inlineStr">
        <x:is>
          <x:t xml:space="preserve">Delivered</x:t>
        </x:is>
      </x:c>
    </x:row>
    <x:row r="404" hidden="0">
      <x:c r="A404" s="1" t="inlineStr">
        <x:is>
          <x:t xml:space="preserve">c02ba349-4a9d-f111-8077-6045bd1d558c</x:t>
        </x:is>
      </x:c>
      <x:c r="B404" s="2" t="inlineStr">
        <x:is>
          <x:t xml:space="preserve">hzu4T8lgedx3Ew6JZpGKeYOO+NHGCHMMVOqkFnaUaQ4KVZe7v3T4tn4XEwy4N5cMXXKG6MboIhjy4EicegKm2Q==</x:t>
        </x:is>
      </x:c>
      <x:c r="C404" s="3">
        <x:v>46258.1029166667</x:v>
      </x:c>
      <x:c r="D404" s="4">
        <x:v>46255.7244097222</x:v>
      </x:c>
      <x:c r="E404" s="5" t="inlineStr">
        <x:is>
          <x:t xml:space="preserve">4023678897</x:t>
        </x:is>
      </x:c>
      <x:c r="F404" s="6" t="n">
        <x:v>40</x:v>
      </x:c>
      <x:c r="G404" s="7" t="inlineStr">
        <x:is>
          <x:t xml:space="preserve">5B21D17128</x:t>
        </x:is>
      </x:c>
      <x:c r="H404" s="8" t="inlineStr">
        <x:is>
          <x:t xml:space="preserve">RPL-H i5-13420H NP UMA WDPK</x:t>
        </x:is>
      </x:c>
      <x:c r="I404" s="9">
        <x:v>46255.7249189815</x:v>
      </x:c>
      <x:c r="J404" s="10">
        <x:v>46258.3928125</x:v>
      </x:c>
      <x:c r="K404" s="11"/>
      <x:c r="L404" s="12" t="inlineStr">
        <x:is>
          <x:t xml:space="preserve">Shipped</x:t>
        </x:is>
      </x:c>
    </x:row>
    <x:row r="405" hidden="0">
      <x:c r="A405" s="1" t="inlineStr">
        <x:is>
          <x:t xml:space="preserve">b8eacbff-f58e-f111-8077-6045bd1d5908</x:t>
        </x:is>
      </x:c>
      <x:c r="B405" s="2" t="inlineStr">
        <x:is>
          <x:t xml:space="preserve">y+TnB5nxmo5QvJLrfeKJB1cwf3iMhMi+xuYnmc05FOk48E+Voh7xawnfu8kax3z++v0wtsd/yDPt2s769IaqyA==</x:t>
        </x:is>
      </x:c>
      <x:c r="C405" s="3">
        <x:v>46239.4210300926</x:v>
      </x:c>
      <x:c r="D405" s="4">
        <x:v>46237.489224537</x:v>
      </x:c>
      <x:c r="E405" s="5" t="inlineStr">
        <x:is>
          <x:t xml:space="preserve">4023483366</x:t>
        </x:is>
      </x:c>
      <x:c r="F405" s="6" t="n">
        <x:v>30</x:v>
      </x:c>
      <x:c r="G405" s="7" t="inlineStr">
        <x:is>
          <x:t xml:space="preserve">5B21D17128</x:t>
        </x:is>
      </x:c>
      <x:c r="H405" s="8" t="inlineStr">
        <x:is>
          <x:t xml:space="preserve">RPL-H i5-13420H NP UMA WDPK</x:t>
        </x:is>
      </x:c>
      <x:c r="I405" s="9">
        <x:v>46237.490162037</x:v>
      </x:c>
      <x:c r="J405" s="10">
        <x:v>46237.4916782407</x:v>
      </x:c>
      <x:c r="K405" s="11">
        <x:v>46239.3645833333</x:v>
      </x:c>
      <x:c r="L405" s="12" t="inlineStr">
        <x:is>
          <x:t xml:space="preserve">Delivered</x:t>
        </x:is>
      </x:c>
    </x:row>
    <x:row r="406" hidden="0">
      <x:c r="A406" s="1" t="inlineStr">
        <x:is>
          <x:t xml:space="preserve">33ea730c-af9b-f111-b8dc-6045bd1d5ae3</x:t>
        </x:is>
      </x:c>
      <x:c r="B406" s="2" t="inlineStr">
        <x:is>
          <x:t xml:space="preserve">SAAZa0UAVt79NkVPfMa4HTHz8bBYiSZFuBmXKQFKyD6mZrx5HoOkTcGXrMkgh2SqP5ZVab7eclQ/H9d5KwTUWw==</x:t>
        </x:is>
      </x:c>
      <x:c r="C406" s="3">
        <x:v>46258.4209722222</x:v>
      </x:c>
      <x:c r="D406" s="4">
        <x:v>46253.680150463</x:v>
      </x:c>
      <x:c r="E406" s="5" t="inlineStr">
        <x:is>
          <x:t xml:space="preserve">4023678897</x:t>
        </x:is>
      </x:c>
      <x:c r="F406" s="6" t="n">
        <x:v>30</x:v>
      </x:c>
      <x:c r="G406" s="7" t="inlineStr">
        <x:is>
          <x:t xml:space="preserve">5B21D17128</x:t>
        </x:is>
      </x:c>
      <x:c r="H406" s="8" t="inlineStr">
        <x:is>
          <x:t xml:space="preserve">RPL-H i5-13420H NP UMA WDPK</x:t>
        </x:is>
      </x:c>
      <x:c r="I406" s="9">
        <x:v>46253.6806828704</x:v>
      </x:c>
      <x:c r="J406" s="10">
        <x:v>46254.3972800926</x:v>
      </x:c>
      <x:c r="K406" s="11">
        <x:v>46255.4388657407</x:v>
      </x:c>
      <x:c r="L406" s="12" t="inlineStr">
        <x:is>
          <x:t xml:space="preserve">Delivered</x:t>
        </x:is>
      </x:c>
    </x:row>
    <x:row r="407" hidden="0">
      <x:c r="A407" s="1" t="inlineStr">
        <x:is>
          <x:t xml:space="preserve">90ba9691-198f-f111-8077-7ced8de4d7d7</x:t>
        </x:is>
      </x:c>
      <x:c r="B407" s="2" t="inlineStr">
        <x:is>
          <x:t xml:space="preserve">tzQtYfmQfPChDxRTNSpJRKLTu232gw3KlLXlUmCS3ZMr+LAW5M4EAm/wJBi1G+eXdZYnvnjkoGEkYIhiXtkYAQ==</x:t>
        </x:is>
      </x:c>
      <x:c r="C407" s="3">
        <x:v>46240.3435069444</x:v>
      </x:c>
      <x:c r="D407" s="4">
        <x:v>46237.6659953704</x:v>
      </x:c>
      <x:c r="E407" s="5" t="inlineStr">
        <x:is>
          <x:t xml:space="preserve">4023487474</x:t>
        </x:is>
      </x:c>
      <x:c r="F407" s="6" t="n">
        <x:v>20</x:v>
      </x:c>
      <x:c r="G407" s="7" t="inlineStr">
        <x:is>
          <x:t xml:space="preserve">5B21D17128</x:t>
        </x:is>
      </x:c>
      <x:c r="H407" s="8" t="inlineStr">
        <x:is>
          <x:t xml:space="preserve">BDPLANAR RPL-H i5-13420H NP UMA WDPK</x:t>
        </x:is>
      </x:c>
      <x:c r="I407" s="9">
        <x:v>46237.6695717593</x:v>
      </x:c>
      <x:c r="J407" s="10">
        <x:v>46238.495</x:v>
      </x:c>
      <x:c r="K407" s="11">
        <x:v>46238.6034722222</x:v>
      </x:c>
      <x:c r="L407" s="12" t="inlineStr">
        <x:is>
          <x:t xml:space="preserve">Delivered</x:t>
        </x:is>
      </x:c>
    </x:row>
    <x:row r="408" hidden="0">
      <x:c r="A408" s="1" t="inlineStr">
        <x:is>
          <x:t xml:space="preserve">cf686b64-ab9a-f111-b8db-7ced8de4db07</x:t>
        </x:is>
      </x:c>
      <x:c r="B408" s="2" t="inlineStr">
        <x:is>
          <x:t xml:space="preserve">fi+XgAG5R3mNGD2mXNXA+4OC8GnYedF2cJXJZyLRk+pX7KRYr6kL9jdUjV6BU0bs53JJ4BNJztVJsaxjPiuI2g==</x:t>
        </x:is>
      </x:c>
      <x:c r="C408" s="3">
        <x:v>46255.1648958333</x:v>
      </x:c>
      <x:c r="D408" s="4">
        <x:v>46252.389375</x:v>
      </x:c>
      <x:c r="E408" s="5" t="inlineStr">
        <x:is>
          <x:t xml:space="preserve">4023656495</x:t>
        </x:is>
      </x:c>
      <x:c r="F408" s="6" t="n">
        <x:v>20</x:v>
      </x:c>
      <x:c r="G408" s="7" t="inlineStr">
        <x:is>
          <x:t xml:space="preserve">5B21D17128</x:t>
        </x:is>
      </x:c>
      <x:c r="H408" s="8" t="inlineStr">
        <x:is>
          <x:t xml:space="preserve">BDPLANAR RPL-H i5-13420H NP UMA WDPK</x:t>
        </x:is>
      </x:c>
      <x:c r="I408" s="9">
        <x:v>46252.4503819444</x:v>
      </x:c>
      <x:c r="J408" s="10"/>
      <x:c r="K408" s="11">
        <x:v>46252.5722222222</x:v>
      </x:c>
      <x:c r="L408" s="12" t="inlineStr">
        <x:is>
          <x:t xml:space="preserve">Delivered</x:t>
        </x:is>
      </x:c>
    </x:row>
    <x:row r="409" hidden="0">
      <x:c r="A409" s="1" t="inlineStr">
        <x:is>
          <x:t xml:space="preserve">fecc3091-889f-f111-b8dc-6045bd1d5331</x:t>
        </x:is>
      </x:c>
      <x:c r="B409" s="2" t="inlineStr">
        <x:is>
          <x:t xml:space="preserve">XN/l+cqNDi7I5hkr4pRDDfVxS41O2RFskEHa4MEhEYljt1Jgz0ZT5/XdmMn7JVpy1Q7M6S16immBLauOcgdmDA==</x:t>
        </x:is>
      </x:c>
      <x:c r="C409" s="3">
        <x:v>46258.305</x:v>
      </x:c>
      <x:c r="D409" s="4">
        <x:v>46258.5791435185</x:v>
      </x:c>
      <x:c r="E409" s="5" t="inlineStr">
        <x:is>
          <x:t xml:space="preserve">4023726849</x:t>
        </x:is>
      </x:c>
      <x:c r="F409" s="6" t="n">
        <x:v>30</x:v>
      </x:c>
      <x:c r="G409" s="7" t="inlineStr">
        <x:is>
          <x:t xml:space="preserve">5B21D17130</x:t>
        </x:is>
      </x:c>
      <x:c r="H409" s="8" t="inlineStr">
        <x:is>
          <x:t xml:space="preserve">RPL-U i3-1315U NP UMA WDPK</x:t>
        </x:is>
      </x:c>
      <x:c r="I409" s="9">
        <x:v>46258.5797222222</x:v>
      </x:c>
      <x:c r="J409" s="10">
        <x:v>46258.5949768519</x:v>
      </x:c>
      <x:c r="K409" s="11"/>
      <x:c r="L409" s="12" t="inlineStr">
        <x:is>
          <x:t xml:space="preserve">Shipped</x:t>
        </x:is>
      </x:c>
    </x:row>
    <x:row r="410" hidden="0">
      <x:c r="A410" s="1" t="inlineStr">
        <x:is>
          <x:t xml:space="preserve">4b09cb06-d396-f111-8077-6045bd1d5bb9</x:t>
        </x:is>
      </x:c>
      <x:c r="B410" s="2" t="inlineStr">
        <x:is>
          <x:t xml:space="preserve">+Nd5QeQagJwJrxOt1NId1lssBGcfUHrlTf4PGqDe9VqjHBC8Gd/00Rc7qkmVZkcDWxok8Buh+fYg+K0F9W+kLA==</x:t>
        </x:is>
      </x:c>
      <x:c r="C410" s="3">
        <x:v>46252.4604398148</x:v>
      </x:c>
      <x:c r="D410" s="4">
        <x:v>46247.4960532407</x:v>
      </x:c>
      <x:c r="E410" s="5" t="inlineStr">
        <x:is>
          <x:t xml:space="preserve">4023609991</x:t>
        </x:is>
      </x:c>
      <x:c r="F410" s="6" t="n">
        <x:v>30</x:v>
      </x:c>
      <x:c r="G410" s="7" t="inlineStr">
        <x:is>
          <x:t xml:space="preserve">5B21D17130</x:t>
        </x:is>
      </x:c>
      <x:c r="H410" s="8" t="inlineStr">
        <x:is>
          <x:t xml:space="preserve">RPL-U i3-1315U NP UMA WDPK</x:t>
        </x:is>
      </x:c>
      <x:c r="I410" s="9">
        <x:v>46247.4964930556</x:v>
      </x:c>
      <x:c r="J410" s="10">
        <x:v>46247.5605787037</x:v>
      </x:c>
      <x:c r="K410" s="11">
        <x:v>46252.4479166667</x:v>
      </x:c>
      <x:c r="L410" s="12" t="inlineStr">
        <x:is>
          <x:t xml:space="preserve">Delivered</x:t>
        </x:is>
      </x:c>
    </x:row>
    <x:row r="411" hidden="0">
      <x:c r="A411" s="1" t="inlineStr">
        <x:is>
          <x:t xml:space="preserve">ca807dcd-9a90-f111-8077-6045bd1d5dea</x:t>
        </x:is>
      </x:c>
      <x:c r="B411" s="2" t="inlineStr">
        <x:is>
          <x:t xml:space="preserve">kBV+JqmtDBtk2+V18j9/AUoAYdvrbkqZqgKM8OrNGbfur3mArIKjAlP3e3XUI6fv354rcIQvOQHoQ3WoY3zpXw==</x:t>
        </x:is>
      </x:c>
      <x:c r="C411" s="3">
        <x:v>46241.4321064815</x:v>
      </x:c>
      <x:c r="D411" s="4">
        <x:v>46239.5810069444</x:v>
      </x:c>
      <x:c r="E411" s="5" t="inlineStr">
        <x:is>
          <x:t xml:space="preserve">4023517469</x:t>
        </x:is>
      </x:c>
      <x:c r="F411" s="6" t="n">
        <x:v>30</x:v>
      </x:c>
      <x:c r="G411" s="7" t="inlineStr">
        <x:is>
          <x:t xml:space="preserve">5B21D17131</x:t>
        </x:is>
      </x:c>
      <x:c r="H411" s="8" t="inlineStr">
        <x:is>
          <x:t xml:space="preserve">RPL-U i3-1315U NP UMA NDPK</x:t>
        </x:is>
      </x:c>
      <x:c r="I411" s="9">
        <x:v>46239.5818402778</x:v>
      </x:c>
      <x:c r="J411" s="10">
        <x:v>46239.5828009259</x:v>
      </x:c>
      <x:c r="K411" s="11">
        <x:v>46241.4013888889</x:v>
      </x:c>
      <x:c r="L411" s="12" t="inlineStr">
        <x:is>
          <x:t xml:space="preserve">Delivered</x:t>
        </x:is>
      </x:c>
    </x:row>
    <x:row r="412" hidden="0">
      <x:c r="A412" s="1" t="inlineStr">
        <x:is>
          <x:t xml:space="preserve">8c3691e1-0892-f111-8077-6045bd1d53f9</x:t>
        </x:is>
      </x:c>
      <x:c r="B412" s="2" t="inlineStr">
        <x:is>
          <x:t xml:space="preserve">+BNj/j7sCR5KtpvWuWpYFwKQXG97Nr2NqBOaE6LUP/zp0LV/qqBR9SghdZJfDMn31Dxqlo9c5st/f+sapConSg==</x:t>
        </x:is>
      </x:c>
      <x:c r="C412" s="3">
        <x:v>46244.4307986111</x:v>
      </x:c>
      <x:c r="D412" s="4">
        <x:v>46241.4008101852</x:v>
      </x:c>
      <x:c r="E412" s="5" t="inlineStr">
        <x:is>
          <x:t xml:space="preserve">4023546146</x:t>
        </x:is>
      </x:c>
      <x:c r="F412" s="6" t="n">
        <x:v>30</x:v>
      </x:c>
      <x:c r="G412" s="7" t="inlineStr">
        <x:is>
          <x:t xml:space="preserve">5B21D17134</x:t>
        </x:is>
      </x:c>
      <x:c r="H412" s="8" t="inlineStr">
        <x:is>
          <x:t xml:space="preserve">ARB-R R7-7735HS UMA FHD WIN DPK</x:t>
        </x:is>
      </x:c>
      <x:c r="I412" s="9">
        <x:v>46241.4012037037</x:v>
      </x:c>
      <x:c r="J412" s="10">
        <x:v>46241.4076388889</x:v>
      </x:c>
      <x:c r="K412" s="11">
        <x:v>46244.420474537</x:v>
      </x:c>
      <x:c r="L412" s="12" t="inlineStr">
        <x:is>
          <x:t xml:space="preserve">Delivered</x:t>
        </x:is>
      </x:c>
    </x:row>
    <x:row r="413" hidden="0">
      <x:c r="A413" s="1" t="inlineStr">
        <x:is>
          <x:t xml:space="preserve">56633e5e-729f-f111-b8dc-6045bd1d53f9</x:t>
        </x:is>
      </x:c>
      <x:c r="B413" s="2" t="inlineStr">
        <x:is>
          <x:t xml:space="preserve">Yvhcv0T1RLikHO73uIe+wRYhnao2eQIpRdrWNE0Sp5fCmV8OcNaaIX2DCpxkAGwaEfsDGJ8ZW69+LmFY3Wf04Q==</x:t>
        </x:is>
      </x:c>
      <x:c r="C413" s="3">
        <x:v>46258.1931944444</x:v>
      </x:c>
      <x:c r="D413" s="4">
        <x:v>46258.46875</x:v>
      </x:c>
      <x:c r="E413" s="5" t="inlineStr">
        <x:is>
          <x:t xml:space="preserve">4023724935</x:t>
        </x:is>
      </x:c>
      <x:c r="F413" s="6" t="n">
        <x:v>30</x:v>
      </x:c>
      <x:c r="G413" s="7" t="inlineStr">
        <x:is>
          <x:t xml:space="preserve">5B21D17136</x:t>
        </x:is>
      </x:c>
      <x:c r="H413" s="8" t="inlineStr">
        <x:is>
          <x:t xml:space="preserve">ARB-R R5-7535HS UMA FHD WIN DPK</x:t>
        </x:is>
      </x:c>
      <x:c r="I413" s="9">
        <x:v>46258.469224537</x:v>
      </x:c>
      <x:c r="J413" s="10">
        <x:v>46258.4832407407</x:v>
      </x:c>
      <x:c r="K413" s="11"/>
      <x:c r="L413" s="12" t="inlineStr">
        <x:is>
          <x:t xml:space="preserve">Shipped</x:t>
        </x:is>
      </x:c>
    </x:row>
    <x:row r="414" hidden="0">
      <x:c r="A414" s="1" t="inlineStr">
        <x:is>
          <x:t xml:space="preserve">6ef80c7d-268a-f111-ab10-6045bd1d5331</x:t>
        </x:is>
      </x:c>
      <x:c r="B414" s="2" t="inlineStr">
        <x:is>
          <x:t xml:space="preserve">LynvOYp+PoS8J7Nc/LIjJySV92acvgz5rREqeXNATCbfh/vtvupHwlga8eAp7WkNQrrspSlWW9+SPV4MVvYn2g==</x:t>
        </x:is>
      </x:c>
      <x:c r="C414" s="3">
        <x:v>46238.0827546296</x:v>
      </x:c>
      <x:c r="D414" s="4">
        <x:v>46231.3673958333</x:v>
      </x:c>
      <x:c r="E414" s="5" t="inlineStr">
        <x:is>
          <x:t xml:space="preserve">4023417252</x:t>
        </x:is>
      </x:c>
      <x:c r="F414" s="6" t="n">
        <x:v>30</x:v>
      </x:c>
      <x:c r="G414" s="7" t="inlineStr">
        <x:is>
          <x:t xml:space="preserve">5B21D17240</x:t>
        </x:is>
      </x:c>
      <x:c r="H414" s="8" t="inlineStr">
        <x:is>
          <x:t xml:space="preserve">HPT R7-8845HS UMA FHD WIN DPK</x:t>
        </x:is>
      </x:c>
      <x:c r="I414" s="9">
        <x:v>46231.3695717593</x:v>
      </x:c>
      <x:c r="J414" s="10">
        <x:v>46231.3821064815</x:v>
      </x:c>
      <x:c r="K414" s="11">
        <x:v>46233.3597222222</x:v>
      </x:c>
      <x:c r="L414" s="12" t="inlineStr">
        <x:is>
          <x:t xml:space="preserve">Delivered</x:t>
        </x:is>
      </x:c>
    </x:row>
    <x:row r="415" hidden="0">
      <x:c r="A415" s="1" t="inlineStr">
        <x:is>
          <x:t xml:space="preserve">cade060b-3295-f111-8077-6045bd1d53f9</x:t>
        </x:is>
      </x:c>
      <x:c r="B415" s="2" t="inlineStr">
        <x:is>
          <x:t xml:space="preserve">M3PW81X6y7CQDI6BAXOgUsAojDqgisJS+xbCwVFaZ2ZnHkV1HMiIVqsKCof5TH5UjsbUEc6LKOzJ3uZgLbwmyw==</x:t>
        </x:is>
      </x:c>
      <x:c r="C415" s="3">
        <x:v>46246.4544675926</x:v>
      </x:c>
      <x:c r="D415" s="4">
        <x:v>46245.4232175926</x:v>
      </x:c>
      <x:c r="E415" s="5" t="inlineStr">
        <x:is>
          <x:t xml:space="preserve">4023576832</x:t>
        </x:is>
      </x:c>
      <x:c r="F415" s="6" t="n">
        <x:v>30</x:v>
      </x:c>
      <x:c r="G415" s="7" t="inlineStr">
        <x:is>
          <x:t xml:space="preserve">5B21D17244</x:t>
        </x:is>
      </x:c>
      <x:c r="H415" s="8" t="inlineStr">
        <x:is>
          <x:t xml:space="preserve">MB ADL-N N100 UMA FHD WIN DPK</x:t>
        </x:is>
      </x:c>
      <x:c r="I415" s="9">
        <x:v>46245.4245023148</x:v>
      </x:c>
      <x:c r="J415" s="10">
        <x:v>46245.4538078704</x:v>
      </x:c>
      <x:c r="K415" s="11">
        <x:v>46246.4520833333</x:v>
      </x:c>
      <x:c r="L415" s="12" t="inlineStr">
        <x:is>
          <x:t xml:space="preserve">Delivered</x:t>
        </x:is>
      </x:c>
    </x:row>
    <x:row r="416" hidden="0">
      <x:c r="A416" s="1" t="inlineStr">
        <x:is>
          <x:t xml:space="preserve">44e59578-7890-f111-8077-6045bd1d53f9</x:t>
        </x:is>
      </x:c>
      <x:c r="B416" s="2" t="inlineStr">
        <x:is>
          <x:t xml:space="preserve">uJAv54QWd8WRHux4sFnmwP/hbXIiUyof40UNacnEpHnKE1+4PfoWZFVYttec60gIhXphdmpVQXZd2ZYGaLSm3Q==</x:t>
        </x:is>
      </x:c>
      <x:c r="C416" s="3">
        <x:v>46241.4316087963</x:v>
      </x:c>
      <x:c r="D416" s="4">
        <x:v>46239.4104282407</x:v>
      </x:c>
      <x:c r="E416" s="5" t="inlineStr">
        <x:is>
          <x:t xml:space="preserve">4023514711</x:t>
        </x:is>
      </x:c>
      <x:c r="F416" s="6" t="n">
        <x:v>30</x:v>
      </x:c>
      <x:c r="G416" s="7" t="inlineStr">
        <x:is>
          <x:t xml:space="preserve">5B21D17379</x:t>
        </x:is>
      </x:c>
      <x:c r="H416" s="8" t="inlineStr">
        <x:is>
          <x:t xml:space="preserve">MB ADL i3-N305 U H3 2D WIN DPK</x:t>
        </x:is>
      </x:c>
      <x:c r="I416" s="9">
        <x:v>46239.4108680556</x:v>
      </x:c>
      <x:c r="J416" s="10">
        <x:v>46239.4229398148</x:v>
      </x:c>
      <x:c r="K416" s="11">
        <x:v>46241.3902777778</x:v>
      </x:c>
      <x:c r="L416" s="12" t="inlineStr">
        <x:is>
          <x:t xml:space="preserve">Delivered</x:t>
        </x:is>
      </x:c>
    </x:row>
    <x:row r="417" hidden="0">
      <x:c r="A417" s="1" t="inlineStr">
        <x:is>
          <x:t xml:space="preserve">c83a891b-ca9a-f111-8077-6045bd1d5908</x:t>
        </x:is>
      </x:c>
      <x:c r="B417" s="2" t="inlineStr">
        <x:is>
          <x:t xml:space="preserve">L10MK4VtWgYtUPGAdIWIxlglF2j+z0n/EbAErwbTldMQ1i2Z45WvSBhw25Ycbw6+pCjx7za0S1TdH60BEbFVMA==</x:t>
        </x:is>
      </x:c>
      <x:c r="C417" s="3">
        <x:v>46254.4197453704</x:v>
      </x:c>
      <x:c r="D417" s="4">
        <x:v>46252.542025463</x:v>
      </x:c>
      <x:c r="E417" s="5" t="inlineStr">
        <x:is>
          <x:t xml:space="preserve">4023658722</x:t>
        </x:is>
      </x:c>
      <x:c r="F417" s="6" t="n">
        <x:v>30</x:v>
      </x:c>
      <x:c r="G417" s="7" t="inlineStr">
        <x:is>
          <x:t xml:space="preserve">5B21D17757</x:t>
        </x:is>
      </x:c>
      <x:c r="H417" s="8" t="inlineStr">
        <x:is>
          <x:t xml:space="preserve">MB ADL N100 U H3 2D WIN DPK</x:t>
        </x:is>
      </x:c>
      <x:c r="I417" s="9">
        <x:v>46252.5430092593</x:v>
      </x:c>
      <x:c r="J417" s="10">
        <x:v>46252.5925231481</x:v>
      </x:c>
      <x:c r="K417" s="11">
        <x:v>46254.3645833333</x:v>
      </x:c>
      <x:c r="L417" s="12" t="inlineStr">
        <x:is>
          <x:t xml:space="preserve">Delivered</x:t>
        </x:is>
      </x:c>
    </x:row>
    <x:row r="418" hidden="0">
      <x:c r="A418" s="1" t="inlineStr">
        <x:is>
          <x:t xml:space="preserve">f02bc722-379c-f111-b8dc-6045bd1d53f9</x:t>
        </x:is>
      </x:c>
      <x:c r="B418" s="2" t="inlineStr">
        <x:is>
          <x:t xml:space="preserve">boUxsqAa2jn1ClO+/In4pwKnMh+SVaYzrKOkN0alGNBPKewzr2ZF/tFSnfGF/S1Qvks+lhztXTjq0sF9XLAAfQ==</x:t>
        </x:is>
      </x:c>
      <x:c r="C418" s="3">
        <x:v>46258.4208680556</x:v>
      </x:c>
      <x:c r="D418" s="4">
        <x:v>46254.3566435185</x:v>
      </x:c>
      <x:c r="E418" s="5" t="inlineStr">
        <x:is>
          <x:t xml:space="preserve">4023689429</x:t>
        </x:is>
      </x:c>
      <x:c r="F418" s="6" t="n">
        <x:v>30</x:v>
      </x:c>
      <x:c r="G418" s="7" t="inlineStr">
        <x:is>
          <x:t xml:space="preserve">5B21D18153</x:t>
        </x:is>
      </x:c>
      <x:c r="H418" s="8" t="inlineStr">
        <x:is>
          <x:t xml:space="preserve">RPL-H I5-13420H WIN DPK</x:t>
        </x:is>
      </x:c>
      <x:c r="I418" s="9">
        <x:v>46254.3576388889</x:v>
      </x:c>
      <x:c r="J418" s="10">
        <x:v>46254.3989699074</x:v>
      </x:c>
      <x:c r="K418" s="11">
        <x:v>46255.5416666667</x:v>
      </x:c>
      <x:c r="L418" s="12" t="inlineStr">
        <x:is>
          <x:t xml:space="preserve">Delivered</x:t>
        </x:is>
      </x:c>
    </x:row>
    <x:row r="419" hidden="0">
      <x:c r="A419" s="1" t="inlineStr">
        <x:is>
          <x:t xml:space="preserve">af615863-2992-f111-8076-6045bd1d5a60</x:t>
        </x:is>
      </x:c>
      <x:c r="B419" s="2" t="inlineStr">
        <x:is>
          <x:t xml:space="preserve">0lUI/kREG0zWQDjiStFUQQMgkeu0CxJhU8uJJgnquEUL0BLC7R2q8uuoAtQXdfV5ffJULSnPAhkH2U2Ifj6/9w==</x:t>
        </x:is>
      </x:c>
      <x:c r="C419" s="3">
        <x:v>46245.3022800926</x:v>
      </x:c>
      <x:c r="D419" s="4">
        <x:v>46241.5624074074</x:v>
      </x:c>
      <x:c r="E419" s="5" t="inlineStr">
        <x:is>
          <x:t xml:space="preserve">4023548215</x:t>
        </x:is>
      </x:c>
      <x:c r="F419" s="6" t="n">
        <x:v>30</x:v>
      </x:c>
      <x:c r="G419" s="7" t="inlineStr">
        <x:is>
          <x:t xml:space="preserve">5B21D18187</x:t>
        </x:is>
      </x:c>
      <x:c r="H419" s="8" t="inlineStr">
        <x:is>
          <x:t xml:space="preserve">L MB Q670 GA 35W WIN DPK</x:t>
        </x:is>
      </x:c>
      <x:c r="I419" s="9">
        <x:v>46241.5631134259</x:v>
      </x:c>
      <x:c r="J419" s="10">
        <x:v>46241.5728240741</x:v>
      </x:c>
      <x:c r="K419" s="11">
        <x:v>46244.3491666667</x:v>
      </x:c>
      <x:c r="L419" s="12" t="inlineStr">
        <x:is>
          <x:t xml:space="preserve">Delivered</x:t>
        </x:is>
      </x:c>
    </x:row>
    <x:row r="420" hidden="0">
      <x:c r="A420" s="1" t="inlineStr">
        <x:is>
          <x:t xml:space="preserve">1f840d84-2a92-f111-8077-6045bd1d5d7f</x:t>
        </x:is>
      </x:c>
      <x:c r="B420" s="2" t="inlineStr">
        <x:is>
          <x:t xml:space="preserve">ZCI78qVop9pL4Do124Lkp3NnEQ4JGYzDmk636RuEgPa1iPJ9sQtsf1vqc8lhULmEN+UFkxyHXL+p6ACyC3XtsA==</x:t>
        </x:is>
      </x:c>
      <x:c r="C420" s="3">
        <x:v>46245.3006944444</x:v>
      </x:c>
      <x:c r="D420" s="4">
        <x:v>46241.567974537</x:v>
      </x:c>
      <x:c r="E420" s="5" t="inlineStr">
        <x:is>
          <x:t xml:space="preserve">4023548388</x:t>
        </x:is>
      </x:c>
      <x:c r="F420" s="6" t="n">
        <x:v>30</x:v>
      </x:c>
      <x:c r="G420" s="7" t="inlineStr">
        <x:is>
          <x:t xml:space="preserve">5B21D18187</x:t>
        </x:is>
      </x:c>
      <x:c r="H420" s="8" t="inlineStr">
        <x:is>
          <x:t xml:space="preserve">L MB Q670 GA 35W WIN DPK</x:t>
        </x:is>
      </x:c>
      <x:c r="I420" s="9">
        <x:v>46241.5688078704</x:v>
      </x:c>
      <x:c r="J420" s="10">
        <x:v>46241.5723263889</x:v>
      </x:c>
      <x:c r="K420" s="11">
        <x:v>46244.3491666667</x:v>
      </x:c>
      <x:c r="L420" s="12" t="inlineStr">
        <x:is>
          <x:t xml:space="preserve">Delivered</x:t>
        </x:is>
      </x:c>
    </x:row>
    <x:row r="421" hidden="0">
      <x:c r="A421" s="1" t="inlineStr">
        <x:is>
          <x:t xml:space="preserve">6e87eb62-bf9a-f111-b8db-7ced8de4af1d</x:t>
        </x:is>
      </x:c>
      <x:c r="B421" s="2" t="inlineStr">
        <x:is>
          <x:t xml:space="preserve">5tF1Bwfs48f4U3QqiE2J3YG/hruQiGRnmWro7L+Sd9kAB1vsx8xsLLRF1fzdeSMWHSENnETu3L+mLmVtsRSiyQ==</x:t>
        </x:is>
      </x:c>
      <x:c r="C421" s="3">
        <x:v>46258.1652314815</x:v>
      </x:c>
      <x:c r="D421" s="4">
        <x:v>46252.4887615741</x:v>
      </x:c>
      <x:c r="E421" s="5" t="inlineStr">
        <x:is>
          <x:t xml:space="preserve">4023657827</x:t>
        </x:is>
      </x:c>
      <x:c r="F421" s="6" t="n">
        <x:v>20</x:v>
      </x:c>
      <x:c r="G421" s="7" t="inlineStr">
        <x:is>
          <x:t xml:space="preserve">5B21D18187</x:t>
        </x:is>
      </x:c>
      <x:c r="H421" s="8" t="inlineStr">
        <x:is>
          <x:t xml:space="preserve">BDPLANAR L MB Q670 GA 35W WIN DPK</x:t>
        </x:is>
      </x:c>
      <x:c r="I421" s="9">
        <x:v>46252.4909259259</x:v>
      </x:c>
      <x:c r="J421" s="10">
        <x:v>46252.4950578704</x:v>
      </x:c>
      <x:c r="K421" s="11">
        <x:v>46252.5722222222</x:v>
      </x:c>
      <x:c r="L421" s="12" t="inlineStr">
        <x:is>
          <x:t xml:space="preserve">Delivered</x:t>
        </x:is>
      </x:c>
    </x:row>
    <x:row r="422" hidden="0">
      <x:c r="A422" s="1" t="inlineStr">
        <x:is>
          <x:t xml:space="preserve">e6efe2fb-4495-f111-8077-6045bd1d5d7f</x:t>
        </x:is>
      </x:c>
      <x:c r="B422" s="2" t="inlineStr">
        <x:is>
          <x:t xml:space="preserve">7fKHIGVSDngj+zf4N7dq09XFyf6HhYOQgM9w6zNfrgQ0FMPFWJrsmTiEimJbLY9a8dzAvd83N1Is7ZIiv7DO0g==</x:t>
        </x:is>
      </x:c>
      <x:c r="C422" s="3">
        <x:v>46247.4168055556</x:v>
      </x:c>
      <x:c r="D422" s="4">
        <x:v>46245.5173726852</x:v>
      </x:c>
      <x:c r="E422" s="5" t="inlineStr">
        <x:is>
          <x:t xml:space="preserve">4023578028</x:t>
        </x:is>
      </x:c>
      <x:c r="F422" s="6" t="n">
        <x:v>40</x:v>
      </x:c>
      <x:c r="G422" s="7" t="inlineStr">
        <x:is>
          <x:t xml:space="preserve">5B21D18189</x:t>
        </x:is>
      </x:c>
      <x:c r="H422" s="8" t="inlineStr">
        <x:is>
          <x:t xml:space="preserve">BDPLANAR L MB Q670 GA 35W WIN DPK MSB</x:t>
        </x:is>
      </x:c>
      <x:c r="I422" s="9">
        <x:v>46245.5173726852</x:v>
      </x:c>
      <x:c r="J422" s="10">
        <x:v>46245.5722106481</x:v>
      </x:c>
      <x:c r="K422" s="11">
        <x:v>46247.3868055556</x:v>
      </x:c>
      <x:c r="L422" s="12" t="inlineStr">
        <x:is>
          <x:t xml:space="preserve">Delivered</x:t>
        </x:is>
      </x:c>
    </x:row>
    <x:row r="423" hidden="0">
      <x:c r="A423" s="1" t="inlineStr">
        <x:is>
          <x:t xml:space="preserve">f7363791-a397-f111-8077-6045bd1d528c</x:t>
        </x:is>
      </x:c>
      <x:c r="B423" s="2" t="inlineStr">
        <x:is>
          <x:t xml:space="preserve">nwP0/NyCOtwzfbfTyqcH7Mc3bSVNbbl+ewVJSTyStAY+Ta3GHXPM9/577Sp6zVALoq+khbVT/B2oipZfcfg+Ng==</x:t>
        </x:is>
      </x:c>
      <x:c r="C423" s="3">
        <x:v>46248.4399768518</x:v>
      </x:c>
      <x:c r="D423" s="4">
        <x:v>46248.5326967593</x:v>
      </x:c>
      <x:c r="E423" s="5" t="inlineStr">
        <x:is>
          <x:t xml:space="preserve">4023625790</x:t>
        </x:is>
      </x:c>
      <x:c r="F423" s="6" t="n">
        <x:v>30</x:v>
      </x:c>
      <x:c r="G423" s="7" t="inlineStr">
        <x:is>
          <x:t xml:space="preserve">5B21D18209</x:t>
        </x:is>
      </x:c>
      <x:c r="H423" s="8" t="inlineStr">
        <x:is>
          <x:t xml:space="preserve">MB FRU WIN DPK</x:t>
        </x:is>
      </x:c>
      <x:c r="I423" s="9"/>
      <x:c r="J423" s="10"/>
      <x:c r="K423" s="11"/>
      <x:c r="L423" s="12" t="inlineStr">
        <x:is>
          <x:t xml:space="preserve">Cancelled</x:t>
        </x:is>
      </x:c>
    </x:row>
    <x:row r="424" hidden="0">
      <x:c r="A424" s="1" t="inlineStr">
        <x:is>
          <x:t xml:space="preserve">d33d7d04-b060-f111-a826-6045bd1d53f9</x:t>
        </x:is>
      </x:c>
      <x:c r="B424" s="2" t="inlineStr">
        <x:is>
          <x:t xml:space="preserve">E6ABRNwvtv2zTu/nKol97ZRiybFFVriKBSzER83vdjTFsn6uyKvylpCKbvtOz9AreFC3sygN6/BR0HaftC40bw==</x:t>
        </x:is>
      </x:c>
      <x:c r="C424" s="3">
        <x:v>46181.301087963</x:v>
      </x:c>
      <x:c r="D424" s="4">
        <x:v>46178.6025</x:v>
      </x:c>
      <x:c r="E424" s="5" t="inlineStr">
        <x:is>
          <x:t xml:space="preserve">4022792171</x:t>
        </x:is>
      </x:c>
      <x:c r="F424" s="6" t="n">
        <x:v>30</x:v>
      </x:c>
      <x:c r="G424" s="7" t="inlineStr">
        <x:is>
          <x:t xml:space="preserve">5B21D18209</x:t>
        </x:is>
      </x:c>
      <x:c r="H424" s="8" t="inlineStr">
        <x:is>
          <x:t xml:space="preserve">MB FRU WIN DPK</x:t>
        </x:is>
      </x:c>
      <x:c r="I424" s="9">
        <x:v>46178.602974537</x:v>
      </x:c>
      <x:c r="J424" s="10">
        <x:v>46178.6059259259</x:v>
      </x:c>
      <x:c r="K424" s="11"/>
      <x:c r="L424" s="12" t="inlineStr">
        <x:is>
          <x:t xml:space="preserve">Shipped</x:t>
        </x:is>
      </x:c>
    </x:row>
    <x:row r="425" hidden="0">
      <x:c r="A425" s="1" t="inlineStr">
        <x:is>
          <x:t xml:space="preserve">5fee7e20-a397-f111-8077-7ced8de4af1d</x:t>
        </x:is>
      </x:c>
      <x:c r="B425" s="2" t="inlineStr">
        <x:is>
          <x:t xml:space="preserve">z3KyafSewvg9Wu4fEoFZqmN4qwNajz7j+Na1MGPMuRZ//jYnCUG64oqtXE4EX7jAjC2tH77i8bTkbpxztj8KRQ==</x:t>
        </x:is>
      </x:c>
      <x:c r="C425" s="3">
        <x:v>46253.4183449074</x:v>
      </x:c>
      <x:c r="D425" s="4">
        <x:v>46248.5305208333</x:v>
      </x:c>
      <x:c r="E425" s="5" t="inlineStr">
        <x:is>
          <x:t xml:space="preserve">4023625790</x:t>
        </x:is>
      </x:c>
      <x:c r="F425" s="6" t="n">
        <x:v>20</x:v>
      </x:c>
      <x:c r="G425" s="7" t="inlineStr">
        <x:is>
          <x:t xml:space="preserve">5B21D18209</x:t>
        </x:is>
      </x:c>
      <x:c r="H425" s="8" t="inlineStr">
        <x:is>
          <x:t xml:space="preserve">BDPLANAR MB FRU WIN DPK</x:t>
        </x:is>
      </x:c>
      <x:c r="I425" s="9">
        <x:v>46248.7316782407</x:v>
      </x:c>
      <x:c r="J425" s="10">
        <x:v>46252.3727662037</x:v>
      </x:c>
      <x:c r="K425" s="11">
        <x:v>46253.3611111111</x:v>
      </x:c>
      <x:c r="L425" s="12" t="inlineStr">
        <x:is>
          <x:t xml:space="preserve">Delivered</x:t>
        </x:is>
      </x:c>
    </x:row>
    <x:row r="426" hidden="0">
      <x:c r="A426" s="1" t="inlineStr">
        <x:is>
          <x:t xml:space="preserve">9c84c5a1-5a95-f111-8077-6045bd1d5702</x:t>
        </x:is>
      </x:c>
      <x:c r="B426" s="2" t="inlineStr">
        <x:is>
          <x:t xml:space="preserve">NnmS8LIMEPHjCe+1ClhBceVrFMJfMVwnqFzlvU9WJjiyy9SRWo1YlRAY9VPt+0oP5COxQA4M2Rjrwsu4G4JubQ==</x:t>
        </x:is>
      </x:c>
      <x:c r="C426" s="3">
        <x:v>46245.3390509259</x:v>
      </x:c>
      <x:c r="D426" s="4">
        <x:v>46245.6250231481</x:v>
      </x:c>
      <x:c r="E426" s="5" t="inlineStr">
        <x:is>
          <x:t xml:space="preserve">4023367716</x:t>
        </x:is>
      </x:c>
      <x:c r="F426" s="6" t="n">
        <x:v>60</x:v>
      </x:c>
      <x:c r="G426" s="7" t="inlineStr">
        <x:is>
          <x:t xml:space="preserve">5B21D18220</x:t>
        </x:is>
      </x:c>
      <x:c r="H426" s="8" t="inlineStr">
        <x:is>
          <x:t xml:space="preserve">RPL R B760 WIN DPK</x:t>
        </x:is>
      </x:c>
      <x:c r="I426" s="9">
        <x:v>46245.6258333333</x:v>
      </x:c>
      <x:c r="J426" s="10"/>
      <x:c r="K426" s="11"/>
      <x:c r="L426" s="12" t="inlineStr">
        <x:is>
          <x:t xml:space="preserve">On Hold - Part Hold</x:t>
        </x:is>
      </x:c>
    </x:row>
    <x:row r="427" hidden="0">
      <x:c r="A427" s="1" t="inlineStr">
        <x:is>
          <x:t xml:space="preserve">cabc191b-8f9f-f111-b8dc-6045bd1d5ae3</x:t>
        </x:is>
      </x:c>
      <x:c r="B427" s="2" t="inlineStr">
        <x:is>
          <x:t xml:space="preserve">nhuH38kiNnRG8MBV6KIKHJLziDCrE4CBFiiCgqHQC/WDlrpPQymgBDFOuI5fbKY1MwERXoL5zFQ3+EizSFnTVg==</x:t>
        </x:is>
      </x:c>
      <x:c r="C427" s="3">
        <x:v>46258.3251967593</x:v>
      </x:c>
      <x:c r="D427" s="4">
        <x:v>46258.6117013889</x:v>
      </x:c>
      <x:c r="E427" s="5" t="inlineStr">
        <x:is>
          <x:t xml:space="preserve">4023727863</x:t>
        </x:is>
      </x:c>
      <x:c r="F427" s="6" t="n">
        <x:v>30</x:v>
      </x:c>
      <x:c r="G427" s="7" t="inlineStr">
        <x:is>
          <x:t xml:space="preserve">5B21D18220</x:t>
        </x:is>
      </x:c>
      <x:c r="H427" s="8" t="inlineStr">
        <x:is>
          <x:t xml:space="preserve">RPL R B760 WIN DPK</x:t>
        </x:is>
      </x:c>
      <x:c r="I427" s="9">
        <x:v>46258.6123263889</x:v>
      </x:c>
      <x:c r="J427" s="10"/>
      <x:c r="K427" s="11"/>
      <x:c r="L427" s="12" t="inlineStr">
        <x:is>
          <x:t xml:space="preserve">On Hold - Part Hold</x:t>
        </x:is>
      </x:c>
    </x:row>
    <x:row r="428" hidden="0">
      <x:c r="A428" s="1" t="inlineStr">
        <x:is>
          <x:t xml:space="preserve">fd46644e-a790-f111-8077-6045bd1d5dea</x:t>
        </x:is>
      </x:c>
      <x:c r="B428" s="2" t="inlineStr">
        <x:is>
          <x:t xml:space="preserve">Wmk7ywTyJv23GKM4E2jJhdEdSDyoajLo7zD4uVjwS529yh8yyHJWTkytApq2qltemCUIvG1IzGySM9CKA3V0Fw==</x:t>
        </x:is>
      </x:c>
      <x:c r="C428" s="3">
        <x:v>46239.5183101852</x:v>
      </x:c>
      <x:c r="D428" s="4">
        <x:v>46239.6431828704</x:v>
      </x:c>
      <x:c r="E428" s="5" t="inlineStr">
        <x:is>
          <x:t xml:space="preserve">4023516258</x:t>
        </x:is>
      </x:c>
      <x:c r="F428" s="6" t="n">
        <x:v>30</x:v>
      </x:c>
      <x:c r="G428" s="7" t="inlineStr">
        <x:is>
          <x:t xml:space="preserve">5B21D18220</x:t>
        </x:is>
      </x:c>
      <x:c r="H428" s="8" t="inlineStr">
        <x:is>
          <x:t xml:space="preserve">RPL R B760 WIN DPK</x:t>
        </x:is>
      </x:c>
      <x:c r="I428" s="9">
        <x:v>46239.8051967593</x:v>
      </x:c>
      <x:c r="J428" s="10"/>
      <x:c r="K428" s="11"/>
      <x:c r="L428" s="12" t="inlineStr">
        <x:is>
          <x:t xml:space="preserve">On Hold - Part Hold</x:t>
        </x:is>
      </x:c>
    </x:row>
    <x:row r="429" hidden="0">
      <x:c r="A429" s="1" t="inlineStr">
        <x:is>
          <x:t xml:space="preserve">a7107a4b-248b-f111-ab10-6045bd1d5a60</x:t>
        </x:is>
      </x:c>
      <x:c r="B429" s="2" t="inlineStr">
        <x:is>
          <x:t xml:space="preserve">msAJbREKo4PjZcKmhJnAnsVo/K2He+TL4gs9pX+7twDFRgR7Mo5lBILbjKWB2iNWslzRbR2sa+zfcOXIy68fOA==</x:t>
        </x:is>
      </x:c>
      <x:c r="C429" s="3">
        <x:v>46238.1071990741</x:v>
      </x:c>
      <x:c r="D429" s="4">
        <x:v>46232.6290740741</x:v>
      </x:c>
      <x:c r="E429" s="5" t="inlineStr">
        <x:is>
          <x:t xml:space="preserve">4023437503</x:t>
        </x:is>
      </x:c>
      <x:c r="F429" s="6" t="n">
        <x:v>20</x:v>
      </x:c>
      <x:c r="G429" s="7" t="inlineStr">
        <x:is>
          <x:t xml:space="preserve">5B21D18222</x:t>
        </x:is>
      </x:c>
      <x:c r="H429" s="8" t="inlineStr">
        <x:is>
          <x:t xml:space="preserve">BDPLANAR MB FRU B760 Neo50t Gen5 WIN DPK</x:t>
        </x:is>
      </x:c>
      <x:c r="I429" s="9">
        <x:v>46233.3547916667</x:v>
      </x:c>
      <x:c r="J429" s="10">
        <x:v>46233.3704050926</x:v>
      </x:c>
      <x:c r="K429" s="11">
        <x:v>46234.3623148148</x:v>
      </x:c>
      <x:c r="L429" s="12" t="inlineStr">
        <x:is>
          <x:t xml:space="preserve">Delivered</x:t>
        </x:is>
      </x:c>
    </x:row>
    <x:row r="430" hidden="0">
      <x:c r="A430" s="1" t="inlineStr">
        <x:is>
          <x:t xml:space="preserve">98ba1b1d-c797-f111-8077-7ced8db5b3e1</x:t>
        </x:is>
      </x:c>
      <x:c r="B430" s="2" t="inlineStr">
        <x:is>
          <x:t xml:space="preserve">Zpy7vzw/z8DZqOkqgO8h/Z19e5signr5jE1lSuaRX94wrpqYXiuHmdz0q+3yPmou+3qdPmbncYkA+ovBh47WnQ==</x:t>
        </x:is>
      </x:c>
      <x:c r="C430" s="3">
        <x:v>46255.4219560185</x:v>
      </x:c>
      <x:c r="D430" s="4">
        <x:v>46248.7094097222</x:v>
      </x:c>
      <x:c r="E430" s="5" t="inlineStr">
        <x:is>
          <x:t xml:space="preserve">4023629248</x:t>
        </x:is>
      </x:c>
      <x:c r="F430" s="6" t="n">
        <x:v>20</x:v>
      </x:c>
      <x:c r="G430" s="7" t="inlineStr">
        <x:is>
          <x:t xml:space="preserve">5B21D18222</x:t>
        </x:is>
      </x:c>
      <x:c r="H430" s="8" t="inlineStr">
        <x:is>
          <x:t xml:space="preserve">BDPLANAR MB FRU B760 Neo50t Gen5 WIN DPK</x:t>
        </x:is>
      </x:c>
      <x:c r="I430" s="9">
        <x:v>46250.4310648148</x:v>
      </x:c>
      <x:c r="J430" s="10">
        <x:v>46252.3725578704</x:v>
      </x:c>
      <x:c r="K430" s="11">
        <x:v>46254.3541666667</x:v>
      </x:c>
      <x:c r="L430" s="12" t="inlineStr">
        <x:is>
          <x:t xml:space="preserve">Delivered</x:t>
        </x:is>
      </x:c>
    </x:row>
    <x:row r="431" hidden="0">
      <x:c r="A431" s="1" t="inlineStr">
        <x:is>
          <x:t xml:space="preserve">3e9f7b6e-869b-f111-b8db-7ced8db5b3e1</x:t>
        </x:is>
      </x:c>
      <x:c r="B431" s="2" t="inlineStr">
        <x:is>
          <x:t xml:space="preserve">GZEYJF2iY+yVvUO2G4vnglNqeuS5QyXxmyV8tDGY3LZhwbqOeXXU8S6XpSJMdi8+cxU+Z4b0JNjQYxIi+MGmrQ==</x:t>
        </x:is>
      </x:c>
      <x:c r="C431" s="3">
        <x:v>46255.2724074074</x:v>
      </x:c>
      <x:c r="D431" s="4">
        <x:v>46253.4781712963</x:v>
      </x:c>
      <x:c r="E431" s="5" t="inlineStr">
        <x:is>
          <x:t xml:space="preserve">4023674383</x:t>
        </x:is>
      </x:c>
      <x:c r="F431" s="6" t="n">
        <x:v>20</x:v>
      </x:c>
      <x:c r="G431" s="7" t="inlineStr">
        <x:is>
          <x:t xml:space="preserve">5B21D18222</x:t>
        </x:is>
      </x:c>
      <x:c r="H431" s="8" t="inlineStr">
        <x:is>
          <x:t xml:space="preserve">BDPLANAR MB FRU B760 Neo50t Gen5 WIN DPK</x:t>
        </x:is>
      </x:c>
      <x:c r="I431" s="9">
        <x:v>46253.5615625</x:v>
      </x:c>
      <x:c r="J431" s="10">
        <x:v>46253.6732986111</x:v>
      </x:c>
      <x:c r="K431" s="11">
        <x:v>46254.4138888889</x:v>
      </x:c>
      <x:c r="L431" s="12" t="inlineStr">
        <x:is>
          <x:t xml:space="preserve">Delivered</x:t>
        </x:is>
      </x:c>
    </x:row>
    <x:row r="432" hidden="0">
      <x:c r="A432" s="1" t="inlineStr">
        <x:is>
          <x:t xml:space="preserve">fd203dcd-1796-f111-8077-6045bd1d5908</x:t>
        </x:is>
      </x:c>
      <x:c r="B432" s="2" t="inlineStr">
        <x:is>
          <x:t xml:space="preserve">cQEDYT2outjfp/ryyK90bNyuddCq3EMuLgDsY0PwRVHblB6UR2Xc9BWbe0XM0p+ki8+2ubIHTgeqAyuxrUnEog==</x:t>
        </x:is>
      </x:c>
      <x:c r="C432" s="3">
        <x:v>46247.4162731481</x:v>
      </x:c>
      <x:c r="D432" s="4">
        <x:v>46246.5652893518</x:v>
      </x:c>
      <x:c r="E432" s="5" t="inlineStr">
        <x:is>
          <x:t xml:space="preserve">4023595217</x:t>
        </x:is>
      </x:c>
      <x:c r="F432" s="6" t="n">
        <x:v>40</x:v>
      </x:c>
      <x:c r="G432" s="7" t="inlineStr">
        <x:is>
          <x:t xml:space="preserve">5B21D18241</x:t>
        </x:is>
      </x:c>
      <x:c r="H432" s="8" t="inlineStr">
        <x:is>
          <x:t xml:space="preserve">BDPLANAR RPL R B760 WIN DPK</x:t>
        </x:is>
      </x:c>
      <x:c r="I432" s="9">
        <x:v>46246.5652893518</x:v>
      </x:c>
      <x:c r="J432" s="10">
        <x:v>46246.5781365741</x:v>
      </x:c>
      <x:c r="K432" s="11">
        <x:v>46247.3156365741</x:v>
      </x:c>
      <x:c r="L432" s="12" t="inlineStr">
        <x:is>
          <x:t xml:space="preserve">Delivered</x:t>
        </x:is>
      </x:c>
    </x:row>
    <x:row r="433" hidden="0">
      <x:c r="A433" s="1" t="inlineStr">
        <x:is>
          <x:t xml:space="preserve">150c96d4-d48f-f111-8077-6045bd1d505c</x:t>
        </x:is>
      </x:c>
      <x:c r="B433" s="2" t="inlineStr">
        <x:is>
          <x:t xml:space="preserve">vasFi1y5EpN0pNH//oZPP7kcyZxYo0RrCTSansbDB6x8oZre10I4Z1yiFlXE6sgZ/WwhWixVTUwpt72M9bF5eQ==</x:t>
        </x:is>
      </x:c>
      <x:c r="C433" s="3">
        <x:v>46241.4316087963</x:v>
      </x:c>
      <x:c r="D433" s="4">
        <x:v>46238.5969791667</x:v>
      </x:c>
      <x:c r="E433" s="5" t="inlineStr">
        <x:is>
          <x:t xml:space="preserve">4023501721</x:t>
        </x:is>
      </x:c>
      <x:c r="F433" s="6" t="n">
        <x:v>20</x:v>
      </x:c>
      <x:c r="G433" s="7" t="inlineStr">
        <x:is>
          <x:t xml:space="preserve">5B21D18251</x:t>
        </x:is>
      </x:c>
      <x:c r="H433" s="8" t="inlineStr">
        <x:is>
          <x:t xml:space="preserve">RPL R B760 WIN DPK</x:t>
        </x:is>
      </x:c>
      <x:c r="I433" s="9">
        <x:v>46239.3857523148</x:v>
      </x:c>
      <x:c r="J433" s="10">
        <x:v>46239.3890162037</x:v>
      </x:c>
      <x:c r="K433" s="11">
        <x:v>46240.575</x:v>
      </x:c>
      <x:c r="L433" s="12" t="inlineStr">
        <x:is>
          <x:t xml:space="preserve">Delivered</x:t>
        </x:is>
      </x:c>
    </x:row>
    <x:row r="434" hidden="0">
      <x:c r="A434" s="1" t="inlineStr">
        <x:is>
          <x:t xml:space="preserve">babf436c-318c-f111-ab10-6045bd1d53f9</x:t>
        </x:is>
      </x:c>
      <x:c r="B434" s="2" t="inlineStr">
        <x:is>
          <x:t xml:space="preserve">8N5zPrvIFx4GAnjCiYcbG6ThmNI+VdDwvsGFy8e/5qAXBe3W55OtNVasd+Gsn9siyl2AXinuoPyvoOXG1PUFMQ==</x:t>
        </x:is>
      </x:c>
      <x:c r="C434" s="3">
        <x:v>46238.1938078704</x:v>
      </x:c>
      <x:c r="D434" s="4">
        <x:v>46233.9668402778</x:v>
      </x:c>
      <x:c r="E434" s="5" t="inlineStr">
        <x:is>
          <x:t xml:space="preserve">4023460101</x:t>
        </x:is>
      </x:c>
      <x:c r="F434" s="6" t="n">
        <x:v>20</x:v>
      </x:c>
      <x:c r="G434" s="7" t="inlineStr">
        <x:is>
          <x:t xml:space="preserve">5B21D18460</x:t>
        </x:is>
      </x:c>
      <x:c r="H434" s="8" t="inlineStr">
        <x:is>
          <x:t xml:space="preserve">MB Q670 M90q-5 Win DPK</x:t>
        </x:is>
      </x:c>
      <x:c r="I434" s="9">
        <x:v>46233.9675694444</x:v>
      </x:c>
      <x:c r="J434" s="10">
        <x:v>46234.370775463</x:v>
      </x:c>
      <x:c r="K434" s="11">
        <x:v>46237.4861111111</x:v>
      </x:c>
      <x:c r="L434" s="12" t="inlineStr">
        <x:is>
          <x:t xml:space="preserve">Delivered</x:t>
        </x:is>
      </x:c>
    </x:row>
    <x:row r="435" hidden="0">
      <x:c r="A435" s="1" t="inlineStr">
        <x:is>
          <x:t xml:space="preserve">7acf0ca6-2b5e-f111-a826-6045bd1d5785</x:t>
        </x:is>
      </x:c>
      <x:c r="B435" s="2" t="inlineStr">
        <x:is>
          <x:t xml:space="preserve">YOLnRtWIrXCl1tDchqYvf5Wvcl3gy3LjFpjBFF+7SVNoehVaVg8PEy6Vf/SZqpRSAJZF75s7N/bUTwiQMxPDBg==</x:t>
        </x:is>
      </x:c>
      <x:c r="C435" s="3">
        <x:v>46176.3819097222</x:v>
      </x:c>
      <x:c r="D435" s="4">
        <x:v>46175.3993171296</x:v>
      </x:c>
      <x:c r="E435" s="5" t="inlineStr">
        <x:is>
          <x:t xml:space="preserve">4022462732</x:t>
        </x:is>
      </x:c>
      <x:c r="F435" s="6" t="n">
        <x:v>30</x:v>
      </x:c>
      <x:c r="G435" s="7" t="inlineStr">
        <x:is>
          <x:t xml:space="preserve">5B21D18460</x:t>
        </x:is>
      </x:c>
      <x:c r="H435" s="8" t="inlineStr">
        <x:is>
          <x:t xml:space="preserve">BDPLANAR MB Q670 M90q-5 Win DPK</x:t>
        </x:is>
      </x:c>
      <x:c r="I435" s="9">
        <x:v>46175.3993171296</x:v>
      </x:c>
      <x:c r="J435" s="10">
        <x:v>46175.47375</x:v>
      </x:c>
      <x:c r="K435" s="11"/>
      <x:c r="L435" s="12" t="inlineStr">
        <x:is>
          <x:t xml:space="preserve">Shipped</x:t>
        </x:is>
      </x:c>
    </x:row>
    <x:row r="436" hidden="0">
      <x:c r="A436" s="1" t="inlineStr">
        <x:is>
          <x:t xml:space="preserve">c63ea6cd-0d92-f111-8077-6045bd1d50b4</x:t>
        </x:is>
      </x:c>
      <x:c r="B436" s="2" t="inlineStr">
        <x:is>
          <x:t xml:space="preserve">0iUNJoQUpPaMWZIV/6kPvuAI1nBprO0EqQ8dDmu/AVIYp83aEG2gDABYrh3wLacb+Yuf/u1Q9iFMWgf3atoVqA==</x:t>
        </x:is>
      </x:c>
      <x:c r="C436" s="3">
        <x:v>46245.423900463</x:v>
      </x:c>
      <x:c r="D436" s="4">
        <x:v>46241.4252546296</x:v>
      </x:c>
      <x:c r="E436" s="5" t="inlineStr">
        <x:is>
          <x:t xml:space="preserve">4023546396</x:t>
        </x:is>
      </x:c>
      <x:c r="F436" s="6" t="n">
        <x:v>30</x:v>
      </x:c>
      <x:c r="G436" s="7" t="inlineStr">
        <x:is>
          <x:t xml:space="preserve">5B21D18462</x:t>
        </x:is>
      </x:c>
      <x:c r="H436" s="8" t="inlineStr">
        <x:is>
          <x:t xml:space="preserve">MB Q670 M90q-5 Win DPK MSB</x:t>
        </x:is>
      </x:c>
      <x:c r="I436" s="9">
        <x:v>46241.4256712963</x:v>
      </x:c>
      <x:c r="J436" s="10">
        <x:v>46241.4345601852</x:v>
      </x:c>
      <x:c r="K436" s="11">
        <x:v>46245.4479166667</x:v>
      </x:c>
      <x:c r="L436" s="12" t="inlineStr">
        <x:is>
          <x:t xml:space="preserve">Delivered</x:t>
        </x:is>
      </x:c>
    </x:row>
    <x:row r="437" hidden="0">
      <x:c r="A437" s="1" t="inlineStr">
        <x:is>
          <x:t xml:space="preserve">250a871a-d396-f111-8077-6045bd1d50b4</x:t>
        </x:is>
      </x:c>
      <x:c r="B437" s="2" t="inlineStr">
        <x:is>
          <x:t xml:space="preserve">e5vgLzIpi5ylB5HByAt5bnBo8RgLxMp21Znnq9CxjzkMuPmCQ4Ps9Dwrlx+CmCNgIZ3se2Ks7XRghGUVXqaUTA==</x:t>
        </x:is>
      </x:c>
      <x:c r="C437" s="3">
        <x:v>46255.2855208333</x:v>
      </x:c>
      <x:c r="D437" s="4">
        <x:v>46247.4964467593</x:v>
      </x:c>
      <x:c r="E437" s="5" t="inlineStr">
        <x:is>
          <x:t xml:space="preserve">4023609959</x:t>
        </x:is>
      </x:c>
      <x:c r="F437" s="6" t="n">
        <x:v>30</x:v>
      </x:c>
      <x:c r="G437" s="7" t="inlineStr">
        <x:is>
          <x:t xml:space="preserve">5B21D18462</x:t>
        </x:is>
      </x:c>
      <x:c r="H437" s="8" t="inlineStr">
        <x:is>
          <x:t xml:space="preserve">MB Q670 M90q-5 Win DPK MSB</x:t>
        </x:is>
      </x:c>
      <x:c r="I437" s="9">
        <x:v>46247.4989814815</x:v>
      </x:c>
      <x:c r="J437" s="10">
        <x:v>46247.5613310185</x:v>
      </x:c>
      <x:c r="K437" s="11">
        <x:v>46252.3826388889</x:v>
      </x:c>
      <x:c r="L437" s="12" t="inlineStr">
        <x:is>
          <x:t xml:space="preserve">Delivered</x:t>
        </x:is>
      </x:c>
    </x:row>
    <x:row r="438" hidden="0">
      <x:c r="A438" s="1" t="inlineStr">
        <x:is>
          <x:t xml:space="preserve">e944057d-779f-f111-b8dc-6045bd1d511a</x:t>
        </x:is>
      </x:c>
      <x:c r="B438" s="2" t="inlineStr">
        <x:is>
          <x:t xml:space="preserve">U3xWNEnzkS/8mDEg/Bpp/dayFVc7QaTqI+fudd3y7O4OmcInELk+RAMYWI8CdjaE8kUfrkgVPhvR26KFp+YXHg==</x:t>
        </x:is>
      </x:c>
      <x:c r="C438" s="3">
        <x:v>46258.2897453704</x:v>
      </x:c>
      <x:c r="D438" s="4">
        <x:v>46258.4942476852</x:v>
      </x:c>
      <x:c r="E438" s="5" t="inlineStr">
        <x:is>
          <x:t xml:space="preserve">4023725316</x:t>
        </x:is>
      </x:c>
      <x:c r="F438" s="6" t="n">
        <x:v>30</x:v>
      </x:c>
      <x:c r="G438" s="7" t="inlineStr">
        <x:is>
          <x:t xml:space="preserve">5B21D18462</x:t>
        </x:is>
      </x:c>
      <x:c r="H438" s="8" t="inlineStr">
        <x:is>
          <x:t xml:space="preserve">MB Q670 M90q-5 Win DPK MSB</x:t>
        </x:is>
      </x:c>
      <x:c r="I438" s="9">
        <x:v>46258.4946527778</x:v>
      </x:c>
      <x:c r="J438" s="10">
        <x:v>46258.5797222222</x:v>
      </x:c>
      <x:c r="K438" s="11"/>
      <x:c r="L438" s="12" t="inlineStr">
        <x:is>
          <x:t xml:space="preserve">Shipped</x:t>
        </x:is>
      </x:c>
    </x:row>
    <x:row r="439" hidden="0">
      <x:c r="A439" s="1" t="inlineStr">
        <x:is>
          <x:t xml:space="preserve">aeadf7e4-779f-f111-b8dc-6045bd1d5579</x:t>
        </x:is>
      </x:c>
      <x:c r="B439" s="2" t="inlineStr">
        <x:is>
          <x:t xml:space="preserve">ejVa0+p9Gp/XmSuNdXreW0eMo9DzFq6vRXW0osy7wXGcTPyDaKZg9zRMgvjxp65EVgGgd8tv2N0CTjk5eAqupA==</x:t>
        </x:is>
      </x:c>
      <x:c r="C439" s="3">
        <x:v>46258.2897453704</x:v>
      </x:c>
      <x:c r="D439" s="4">
        <x:v>46258.4963078704</x:v>
      </x:c>
      <x:c r="E439" s="5" t="inlineStr">
        <x:is>
          <x:t xml:space="preserve">4023725347</x:t>
        </x:is>
      </x:c>
      <x:c r="F439" s="6" t="n">
        <x:v>30</x:v>
      </x:c>
      <x:c r="G439" s="7" t="inlineStr">
        <x:is>
          <x:t xml:space="preserve">5B21D18462</x:t>
        </x:is>
      </x:c>
      <x:c r="H439" s="8" t="inlineStr">
        <x:is>
          <x:t xml:space="preserve">MB Q670 M90q-5 Win DPK MSB</x:t>
        </x:is>
      </x:c>
      <x:c r="I439" s="9">
        <x:v>46258.496724537</x:v>
      </x:c>
      <x:c r="J439" s="10">
        <x:v>46258.5799189815</x:v>
      </x:c>
      <x:c r="K439" s="11"/>
      <x:c r="L439" s="12" t="inlineStr">
        <x:is>
          <x:t xml:space="preserve">Shipped</x:t>
        </x:is>
      </x:c>
    </x:row>
    <x:row r="440" hidden="0">
      <x:c r="A440" s="1" t="inlineStr">
        <x:is>
          <x:t xml:space="preserve">cafc973b-4891-f111-8077-6045bd1d558c</x:t>
        </x:is>
      </x:c>
      <x:c r="B440" s="2" t="inlineStr">
        <x:is>
          <x:t xml:space="preserve">wFN3S0M+bUchOSgL6eIe5HGU4vom3pM6yVwuA/7ricVRs7y6tBnpwsbv76insavQL44I786WUyVuMg+wZhuKxQ==</x:t>
        </x:is>
      </x:c>
      <x:c r="C440" s="3">
        <x:v>46241.4320023148</x:v>
      </x:c>
      <x:c r="D440" s="4">
        <x:v>46240.4432291667</x:v>
      </x:c>
      <x:c r="E440" s="5" t="inlineStr">
        <x:is>
          <x:t xml:space="preserve">4023530566</x:t>
        </x:is>
      </x:c>
      <x:c r="F440" s="6" t="n">
        <x:v>30</x:v>
      </x:c>
      <x:c r="G440" s="7" t="inlineStr">
        <x:is>
          <x:t xml:space="preserve">5B21D18462</x:t>
        </x:is>
      </x:c>
      <x:c r="H440" s="8" t="inlineStr">
        <x:is>
          <x:t xml:space="preserve">MB Q670 M90q-5 Win DPK MSB</x:t>
        </x:is>
      </x:c>
      <x:c r="I440" s="9">
        <x:v>46240.4436805556</x:v>
      </x:c>
      <x:c r="J440" s="10">
        <x:v>46240.4472106481</x:v>
      </x:c>
      <x:c r="K440" s="11">
        <x:v>46241.3327546296</x:v>
      </x:c>
      <x:c r="L440" s="12" t="inlineStr">
        <x:is>
          <x:t xml:space="preserve">Delivered</x:t>
        </x:is>
      </x:c>
    </x:row>
    <x:row r="441" hidden="0">
      <x:c r="A441" s="1" t="inlineStr">
        <x:is>
          <x:t xml:space="preserve">340a3724-9d94-f111-8077-6045bd1d5908</x:t>
        </x:is>
      </x:c>
      <x:c r="B441" s="2" t="inlineStr">
        <x:is>
          <x:t xml:space="preserve">C+ogX3RxbemMT08gc/XWgMRpfNKgnoqQYXUEeCDKrDWdnL1iEJqoSlzNVKDMeZABlsOYDMl2atqmR5QVbWYpBg==</x:t>
        </x:is>
      </x:c>
      <x:c r="C441" s="3">
        <x:v>46246.4538773148</x:v>
      </x:c>
      <x:c r="D441" s="4">
        <x:v>46244.6830092593</x:v>
      </x:c>
      <x:c r="E441" s="5" t="inlineStr">
        <x:is>
          <x:t xml:space="preserve">4023565977</x:t>
        </x:is>
      </x:c>
      <x:c r="F441" s="6" t="n">
        <x:v>30</x:v>
      </x:c>
      <x:c r="G441" s="7" t="inlineStr">
        <x:is>
          <x:t xml:space="preserve">5B21D18462</x:t>
        </x:is>
      </x:c>
      <x:c r="H441" s="8" t="inlineStr">
        <x:is>
          <x:t xml:space="preserve">MB Q670 M90q-5 Win DPK MSB</x:t>
        </x:is>
      </x:c>
      <x:c r="I441" s="9">
        <x:v>46244.6836111111</x:v>
      </x:c>
      <x:c r="J441" s="10">
        <x:v>46245.3995717593</x:v>
      </x:c>
      <x:c r="K441" s="11">
        <x:v>46246.3354398148</x:v>
      </x:c>
      <x:c r="L441" s="12" t="inlineStr">
        <x:is>
          <x:t xml:space="preserve">Delivered</x:t>
        </x:is>
      </x:c>
    </x:row>
    <x:row r="442" hidden="0">
      <x:c r="A442" s="1" t="inlineStr">
        <x:is>
          <x:t xml:space="preserve">d1342783-bb8f-f111-8077-6045bd1d5d7f</x:t>
        </x:is>
      </x:c>
      <x:c r="B442" s="2" t="inlineStr">
        <x:is>
          <x:t xml:space="preserve">du11eOKs5UWKEGMsnUTmDl1WMHp+sJqeIPWHJfitRQVSZSdNzdhV8JWDxcz5LPCCJGeIEigIkOuc6EB9//W9eQ==</x:t>
        </x:is>
      </x:c>
      <x:c r="C442" s="3">
        <x:v>46239.4223958333</x:v>
      </x:c>
      <x:c r="D442" s="4">
        <x:v>46238.4711111111</x:v>
      </x:c>
      <x:c r="E442" s="5" t="inlineStr">
        <x:is>
          <x:t xml:space="preserve">4023499137</x:t>
        </x:is>
      </x:c>
      <x:c r="F442" s="6" t="n">
        <x:v>30</x:v>
      </x:c>
      <x:c r="G442" s="7" t="inlineStr">
        <x:is>
          <x:t xml:space="preserve">5B21D18462</x:t>
        </x:is>
      </x:c>
      <x:c r="H442" s="8" t="inlineStr">
        <x:is>
          <x:t xml:space="preserve">MB Q670 M90q-5 Win DPK MSB</x:t>
        </x:is>
      </x:c>
      <x:c r="I442" s="9">
        <x:v>46238.4715277778</x:v>
      </x:c>
      <x:c r="J442" s="10">
        <x:v>46238.4756712963</x:v>
      </x:c>
      <x:c r="K442" s="11">
        <x:v>46239.3105787037</x:v>
      </x:c>
      <x:c r="L442" s="12" t="inlineStr">
        <x:is>
          <x:t xml:space="preserve">Delivered</x:t>
        </x:is>
      </x:c>
    </x:row>
    <x:row r="443" hidden="0">
      <x:c r="A443" s="1" t="inlineStr">
        <x:is>
          <x:t xml:space="preserve">28bc7c12-b79a-f111-8077-6045bd1d5d7f</x:t>
        </x:is>
      </x:c>
      <x:c r="B443" s="2" t="inlineStr">
        <x:is>
          <x:t xml:space="preserve">kxHz1PbM26JGP1FO1pq7ruqlH8SeaWjqf+Py/uHgAeAMdAwQ1Sth3TtxZhlpRZEavapqVLpt4Ydc8X9lbe+iug==</x:t>
        </x:is>
      </x:c>
      <x:c r="C443" s="3">
        <x:v>46254.419849537</x:v>
      </x:c>
      <x:c r="D443" s="4">
        <x:v>46252.4474074074</x:v>
      </x:c>
      <x:c r="E443" s="5" t="inlineStr">
        <x:is>
          <x:t xml:space="preserve">4023657255</x:t>
        </x:is>
      </x:c>
      <x:c r="F443" s="6" t="n">
        <x:v>30</x:v>
      </x:c>
      <x:c r="G443" s="7" t="inlineStr">
        <x:is>
          <x:t xml:space="preserve">5B21D18462</x:t>
        </x:is>
      </x:c>
      <x:c r="H443" s="8" t="inlineStr">
        <x:is>
          <x:t xml:space="preserve">MB Q670 M90q-5 Win DPK MSB</x:t>
        </x:is>
      </x:c>
      <x:c r="I443" s="9">
        <x:v>46252.4478009259</x:v>
      </x:c>
      <x:c r="J443" s="10">
        <x:v>46252.4505439815</x:v>
      </x:c>
      <x:c r="K443" s="11">
        <x:v>46254.4652777778</x:v>
      </x:c>
      <x:c r="L443" s="12" t="inlineStr">
        <x:is>
          <x:t xml:space="preserve">Delivered</x:t>
        </x:is>
      </x:c>
    </x:row>
    <x:row r="444" hidden="0">
      <x:c r="A444" s="1" t="inlineStr">
        <x:is>
          <x:t xml:space="preserve">32bd8088-9d94-f111-8076-6045bd1d5dc7</x:t>
        </x:is>
      </x:c>
      <x:c r="B444" s="2" t="inlineStr">
        <x:is>
          <x:t xml:space="preserve">HxfFA0+g4x8JONZM3UZzxtf5WWVVOwbJZHbwjnFijNAEVGyJstqarVtfDlFJRBl0G5/7k7Q7GqqQG/b/vL7oXQ==</x:t>
        </x:is>
      </x:c>
      <x:c r="C444" s="3">
        <x:v>46246.4543518519</x:v>
      </x:c>
      <x:c r="D444" s="4">
        <x:v>46244.685</x:v>
      </x:c>
      <x:c r="E444" s="5" t="inlineStr">
        <x:is>
          <x:t xml:space="preserve">4023566202</x:t>
        </x:is>
      </x:c>
      <x:c r="F444" s="6" t="n">
        <x:v>30</x:v>
      </x:c>
      <x:c r="G444" s="7" t="inlineStr">
        <x:is>
          <x:t xml:space="preserve">5B21D18462</x:t>
        </x:is>
      </x:c>
      <x:c r="H444" s="8" t="inlineStr">
        <x:is>
          <x:t xml:space="preserve">MB Q670 M90q-5 Win DPK MSB</x:t>
        </x:is>
      </x:c>
      <x:c r="I444" s="9">
        <x:v>46244.6860185185</x:v>
      </x:c>
      <x:c r="J444" s="10">
        <x:v>46245.3993402778</x:v>
      </x:c>
      <x:c r="K444" s="11">
        <x:v>46246.3354398148</x:v>
      </x:c>
      <x:c r="L444" s="12" t="inlineStr">
        <x:is>
          <x:t xml:space="preserve">Delivered</x:t>
        </x:is>
      </x:c>
    </x:row>
    <x:row r="445" hidden="0">
      <x:c r="A445" s="1" t="inlineStr">
        <x:is>
          <x:t xml:space="preserve">0f15515f-2b92-f111-8077-6045bd1d5908</x:t>
        </x:is>
      </x:c>
      <x:c r="B445" s="2" t="inlineStr">
        <x:is>
          <x:t xml:space="preserve">vjwALehv9suBVYlcUPd23g7tusoilsHgGW9BWBDmhS1UDvJCpkIymZvwr15Km4WOvSJWE4M1PK36JNNgOaGBhQ==</x:t>
        </x:is>
      </x:c>
      <x:c r="C445" s="3">
        <x:v>46245.2850462963</x:v>
      </x:c>
      <x:c r="D445" s="4">
        <x:v>46241.5722569444</x:v>
      </x:c>
      <x:c r="E445" s="5" t="inlineStr">
        <x:is>
          <x:t xml:space="preserve">4023548475</x:t>
        </x:is>
      </x:c>
      <x:c r="F445" s="6" t="n">
        <x:v>30</x:v>
      </x:c>
      <x:c r="G445" s="7" t="inlineStr">
        <x:is>
          <x:t xml:space="preserve">5B21D18470</x:t>
        </x:is>
      </x:c>
      <x:c r="H445" s="8" t="inlineStr">
        <x:is>
          <x:t xml:space="preserve">MB, WIN DPK, LI, NTPM</x:t>
        </x:is>
      </x:c>
      <x:c r="I445" s="9">
        <x:v>46241.5728587963</x:v>
      </x:c>
      <x:c r="J445" s="10">
        <x:v>46241.5771412037</x:v>
      </x:c>
      <x:c r="K445" s="11">
        <x:v>46244.3491666667</x:v>
      </x:c>
      <x:c r="L445" s="12" t="inlineStr">
        <x:is>
          <x:t xml:space="preserve">Delivered</x:t>
        </x:is>
      </x:c>
    </x:row>
    <x:row r="446" hidden="0">
      <x:c r="A446" s="1" t="inlineStr">
        <x:is>
          <x:t xml:space="preserve">0316aad9-2c9d-f111-8077-6045bd1d5908</x:t>
        </x:is>
      </x:c>
      <x:c r="B446" s="2" t="inlineStr">
        <x:is>
          <x:t xml:space="preserve">W3anKbuFduZAH4GNeVwoQb5mYKwcSQrsdA0DfHu/goMazHDRz/TOe1mRna8WzNln5puBT8O+ai/1bxdPo7tGyQ==</x:t>
        </x:is>
      </x:c>
      <x:c r="C446" s="3">
        <x:v>46258.4198032407</x:v>
      </x:c>
      <x:c r="D446" s="4">
        <x:v>46255.5780092593</x:v>
      </x:c>
      <x:c r="E446" s="5" t="inlineStr">
        <x:is>
          <x:t xml:space="preserve">4023708527</x:t>
        </x:is>
      </x:c>
      <x:c r="F446" s="6" t="n">
        <x:v>30</x:v>
      </x:c>
      <x:c r="G446" s="7" t="inlineStr">
        <x:is>
          <x:t xml:space="preserve">5B21D18470</x:t>
        </x:is>
      </x:c>
      <x:c r="H446" s="8" t="inlineStr">
        <x:is>
          <x:t xml:space="preserve">MB, WIN DPK, LI, NTPM</x:t>
        </x:is>
      </x:c>
      <x:c r="I446" s="9">
        <x:v>46255.578599537</x:v>
      </x:c>
      <x:c r="J446" s="10">
        <x:v>46255.5938425926</x:v>
      </x:c>
      <x:c r="K446" s="11">
        <x:v>46258.3625</x:v>
      </x:c>
      <x:c r="L446" s="12" t="inlineStr">
        <x:is>
          <x:t xml:space="preserve">Delivered</x:t>
        </x:is>
      </x:c>
    </x:row>
    <x:row r="447" hidden="0">
      <x:c r="A447" s="1" t="inlineStr">
        <x:is>
          <x:t xml:space="preserve">d058b269-4495-f111-8077-6045bd1d57cc</x:t>
        </x:is>
      </x:c>
      <x:c r="B447" s="2" t="inlineStr">
        <x:is>
          <x:t xml:space="preserve">YFNQkJwv5ryTy3swa6PpD+lJZIqs/CY58eukEOKebpB+71IzAMHmUjdZ+2DXe4NcUBbaky8BklJ7xMWunEaqwA==</x:t>
        </x:is>
      </x:c>
      <x:c r="C447" s="3">
        <x:v>46247.3915972222</x:v>
      </x:c>
      <x:c r="D447" s="4">
        <x:v>46245.5145023148</x:v>
      </x:c>
      <x:c r="E447" s="5" t="inlineStr">
        <x:is>
          <x:t xml:space="preserve">4023578028</x:t>
        </x:is>
      </x:c>
      <x:c r="F447" s="6" t="n">
        <x:v>30</x:v>
      </x:c>
      <x:c r="G447" s="7" t="inlineStr">
        <x:is>
          <x:t xml:space="preserve">5B21D18472</x:t>
        </x:is>
      </x:c>
      <x:c r="H447" s="8" t="inlineStr">
        <x:is>
          <x:t xml:space="preserve">MB, WIN DPK, MSB, LI, NTPM</x:t>
        </x:is>
      </x:c>
      <x:c r="I447" s="9">
        <x:v>46245.5148958333</x:v>
      </x:c>
      <x:c r="J447" s="10"/>
      <x:c r="K447" s="11"/>
      <x:c r="L447" s="12" t="inlineStr">
        <x:is>
          <x:t xml:space="preserve">Cancelled</x:t>
        </x:is>
      </x:c>
    </x:row>
    <x:row r="448" hidden="0">
      <x:c r="A448" s="1" t="inlineStr">
        <x:is>
          <x:t xml:space="preserve">49fd5831-1796-f111-8077-6045bd1d5ae3</x:t>
        </x:is>
      </x:c>
      <x:c r="B448" s="2" t="inlineStr">
        <x:is>
          <x:t xml:space="preserve">Cm1HYh41icsbEkG3nL4oGIq36eFwT0icAGKSeP5YdE+s88KgeAB2HKbfFNA21dxDOaeRpXsC36DT0zNHpx7LQQ==</x:t>
        </x:is>
      </x:c>
      <x:c r="C448" s="3">
        <x:v>46247.1904513889</x:v>
      </x:c>
      <x:c r="D448" s="4">
        <x:v>46246.5623611111</x:v>
      </x:c>
      <x:c r="E448" s="5" t="inlineStr">
        <x:is>
          <x:t xml:space="preserve">4023595217</x:t>
        </x:is>
      </x:c>
      <x:c r="F448" s="6" t="n">
        <x:v>30</x:v>
      </x:c>
      <x:c r="G448" s="7" t="inlineStr">
        <x:is>
          <x:t xml:space="preserve">5B21D18511</x:t>
        </x:is>
      </x:c>
      <x:c r="H448" s="8" t="inlineStr">
        <x:is>
          <x:t xml:space="preserve">RPL R B760 NCTTPM WIN DPK</x:t>
        </x:is>
      </x:c>
      <x:c r="I448" s="9">
        <x:v>46246.5629976852</x:v>
      </x:c>
      <x:c r="J448" s="10"/>
      <x:c r="K448" s="11"/>
      <x:c r="L448" s="12" t="inlineStr">
        <x:is>
          <x:t xml:space="preserve">Cancelled</x:t>
        </x:is>
      </x:c>
    </x:row>
    <x:row r="449" hidden="0">
      <x:c r="A449" s="1" t="inlineStr">
        <x:is>
          <x:t xml:space="preserve">d77fd25d-3296-f111-8077-6045bd1d511a</x:t>
        </x:is>
      </x:c>
      <x:c r="B449" s="2" t="inlineStr">
        <x:is>
          <x:t xml:space="preserve">2rOUbHfdpRVliNSxJHBiSP2f8LOOWR1XVVz2d5opc5xnNaVe1g24XOra1hdJOeEq+AnpWZBbTBVz8JDnrabCZg==</x:t>
        </x:is>
      </x:c>
      <x:c r="C449" s="3">
        <x:v>46252.4250115741</x:v>
      </x:c>
      <x:c r="D449" s="4">
        <x:v>46246.6974305556</x:v>
      </x:c>
      <x:c r="E449" s="5" t="inlineStr">
        <x:is>
          <x:t xml:space="preserve">4023598322</x:t>
        </x:is>
      </x:c>
      <x:c r="F449" s="6" t="n">
        <x:v>30</x:v>
      </x:c>
      <x:c r="G449" s="7" t="inlineStr">
        <x:is>
          <x:t xml:space="preserve">5B21D70335</x:t>
        </x:is>
      </x:c>
      <x:c r="H449" s="8" t="inlineStr">
        <x:is>
          <x:t xml:space="preserve">MBL82LVWIN N4500_UMA_0G_NONERM</x:t>
        </x:is>
      </x:c>
      <x:c r="I449" s="9">
        <x:v>46246.6982407407</x:v>
      </x:c>
      <x:c r="J449" s="10">
        <x:v>46247.3502314815</x:v>
      </x:c>
      <x:c r="K449" s="11">
        <x:v>46252.40625</x:v>
      </x:c>
      <x:c r="L449" s="12" t="inlineStr">
        <x:is>
          <x:t xml:space="preserve">Delivered</x:t>
        </x:is>
      </x:c>
    </x:row>
    <x:row r="450" hidden="0">
      <x:c r="A450" s="1" t="inlineStr">
        <x:is>
          <x:t xml:space="preserve">1a4ca32e-a47a-f111-ab0e-6045bd1d511a</x:t>
        </x:is>
      </x:c>
      <x:c r="B450" s="2" t="inlineStr">
        <x:is>
          <x:t xml:space="preserve">3E2uaKR8dXpM/WOtAfZlC6QXyZr5d8Q4xVdSwv5/cV62jRm18dsGcpuf7esQtrnxmQRMxBBaH9CE7AdF8Spr9Q==</x:t>
        </x:is>
      </x:c>
      <x:c r="C450" s="3">
        <x:v>46239.1544791667</x:v>
      </x:c>
      <x:c r="D450" s="4">
        <x:v>46211.6308680556</x:v>
      </x:c>
      <x:c r="E450" s="5" t="inlineStr">
        <x:is>
          <x:t xml:space="preserve">4023189984</x:t>
        </x:is>
      </x:c>
      <x:c r="F450" s="6" t="n">
        <x:v>30</x:v>
      </x:c>
      <x:c r="G450" s="7" t="inlineStr">
        <x:is>
          <x:t xml:space="preserve">5B21D70335</x:t>
        </x:is>
      </x:c>
      <x:c r="H450" s="8" t="inlineStr">
        <x:is>
          <x:t xml:space="preserve">MBL82LVWIN N4500_UMA_0G_NONERM</x:t>
        </x:is>
      </x:c>
      <x:c r="I450" s="9">
        <x:v>46211.6315856481</x:v>
      </x:c>
      <x:c r="J450" s="10">
        <x:v>46211.6377777778</x:v>
      </x:c>
      <x:c r="K450" s="11">
        <x:v>46212.5840277778</x:v>
      </x:c>
      <x:c r="L450" s="12" t="inlineStr">
        <x:is>
          <x:t xml:space="preserve">Delivered</x:t>
        </x:is>
      </x:c>
    </x:row>
    <x:row r="451" hidden="0">
      <x:c r="A451" s="1" t="inlineStr">
        <x:is>
          <x:t xml:space="preserve">4fb90977-ac8f-f111-8077-6045bd1d5280</x:t>
        </x:is>
      </x:c>
      <x:c r="B451" s="2" t="inlineStr">
        <x:is>
          <x:t xml:space="preserve">dyorRXkeakeKg9XHs9T4paG/EjxPytGwNPtVbfDtrkLNhFFz+Eb25Ze+tCFBS+x4oG0ZT4RWzu8h13nyl26SwQ==</x:t>
        </x:is>
      </x:c>
      <x:c r="C451" s="3">
        <x:v>46241.4319097222</x:v>
      </x:c>
      <x:c r="D451" s="4">
        <x:v>46238.3962731482</x:v>
      </x:c>
      <x:c r="E451" s="5" t="inlineStr">
        <x:is>
          <x:t xml:space="preserve">4023498351</x:t>
        </x:is>
      </x:c>
      <x:c r="F451" s="6" t="n">
        <x:v>30</x:v>
      </x:c>
      <x:c r="G451" s="7" t="inlineStr">
        <x:is>
          <x:t xml:space="preserve">5B21D70335</x:t>
        </x:is>
      </x:c>
      <x:c r="H451" s="8" t="inlineStr">
        <x:is>
          <x:t xml:space="preserve">MBL82LVWIN N4500_UMA_0G_NONERM</x:t>
        </x:is>
      </x:c>
      <x:c r="I451" s="9">
        <x:v>46238.3967708333</x:v>
      </x:c>
      <x:c r="J451" s="10">
        <x:v>46238.4025925926</x:v>
      </x:c>
      <x:c r="K451" s="11">
        <x:v>46240.375</x:v>
      </x:c>
      <x:c r="L451" s="12" t="inlineStr">
        <x:is>
          <x:t xml:space="preserve">Delivered</x:t>
        </x:is>
      </x:c>
    </x:row>
    <x:row r="452" hidden="0">
      <x:c r="A452" s="1" t="inlineStr">
        <x:is>
          <x:t xml:space="preserve">1ce78c17-e68b-f111-ab10-6045bd1d5280</x:t>
        </x:is>
      </x:c>
      <x:c r="B452" s="2" t="inlineStr">
        <x:is>
          <x:t xml:space="preserve">MY8IabDhNTvb2oRKJrTrelC1Y0va23IelCypnBBsaRkKhbWJDWph2+7qpuqD6APyliXg9llktEXFdNrETA92WA==</x:t>
        </x:is>
      </x:c>
      <x:c r="C452" s="3">
        <x:v>46238.3699768518</x:v>
      </x:c>
      <x:c r="D452" s="4">
        <x:v>46233.5924189815</x:v>
      </x:c>
      <x:c r="E452" s="5" t="inlineStr">
        <x:is>
          <x:t xml:space="preserve">4023449756</x:t>
        </x:is>
      </x:c>
      <x:c r="F452" s="6" t="n">
        <x:v>30</x:v>
      </x:c>
      <x:c r="G452" s="7" t="inlineStr">
        <x:is>
          <x:t xml:space="preserve">5B21D70335</x:t>
        </x:is>
      </x:c>
      <x:c r="H452" s="8" t="inlineStr">
        <x:is>
          <x:t xml:space="preserve">MBL82LVWIN N4500_UMA_0G_NONERM</x:t>
        </x:is>
      </x:c>
      <x:c r="I452" s="9">
        <x:v>46233.5929861111</x:v>
      </x:c>
      <x:c r="J452" s="10">
        <x:v>46233.609537037</x:v>
      </x:c>
      <x:c r="K452" s="11">
        <x:v>46234.3958333333</x:v>
      </x:c>
      <x:c r="L452" s="12" t="inlineStr">
        <x:is>
          <x:t xml:space="preserve">Delivered</x:t>
        </x:is>
      </x:c>
    </x:row>
    <x:row r="453" hidden="0">
      <x:c r="A453" s="1" t="inlineStr">
        <x:is>
          <x:t xml:space="preserve">30a4bb91-0879-f111-ab0e-6045bd1d528c</x:t>
        </x:is>
      </x:c>
      <x:c r="B453" s="2" t="inlineStr">
        <x:is>
          <x:t xml:space="preserve">8maCti6ctWKOK6kpSPgmVxMlTBFLI6pztlGwXWwqIqxceZq/nWQcb6FKLbbVbgUkD6sNeIsthPY68nS3LpqWMQ==</x:t>
        </x:is>
      </x:c>
      <x:c r="C453" s="3">
        <x:v>46239.2376967593</x:v>
      </x:c>
      <x:c r="D453" s="4">
        <x:v>46209.5847569444</x:v>
      </x:c>
      <x:c r="E453" s="5" t="inlineStr">
        <x:is>
          <x:t xml:space="preserve">4023153423</x:t>
        </x:is>
      </x:c>
      <x:c r="F453" s="6" t="n">
        <x:v>30</x:v>
      </x:c>
      <x:c r="G453" s="7" t="inlineStr">
        <x:is>
          <x:t xml:space="preserve">5B21D70335</x:t>
        </x:is>
      </x:c>
      <x:c r="H453" s="8" t="inlineStr">
        <x:is>
          <x:t xml:space="preserve">MBL82LVWIN N4500_UMA_0G_NONERM</x:t>
        </x:is>
      </x:c>
      <x:c r="I453" s="9">
        <x:v>46209.5853125</x:v>
      </x:c>
      <x:c r="J453" s="10">
        <x:v>46209.5881712963</x:v>
      </x:c>
      <x:c r="K453" s="11">
        <x:v>46211.4506944444</x:v>
      </x:c>
      <x:c r="L453" s="12" t="inlineStr">
        <x:is>
          <x:t xml:space="preserve">Delivered</x:t>
        </x:is>
      </x:c>
    </x:row>
    <x:row r="454" hidden="0">
      <x:c r="A454" s="1" t="inlineStr">
        <x:is>
          <x:t xml:space="preserve">0cd8c1b2-9897-f111-8077-6045bd1d54b6</x:t>
        </x:is>
      </x:c>
      <x:c r="B454" s="2" t="inlineStr">
        <x:is>
          <x:t xml:space="preserve">PvkiUIbUmjOKPMaHUdVzWVRYvHi/6NCsZ/bKfxWU51FO1lXtsi0ELOc90EtjUDdmBakKE1pthuqS9QO5fo1OyA==</x:t>
        </x:is>
      </x:c>
      <x:c r="C454" s="3">
        <x:v>46253.3280092593</x:v>
      </x:c>
      <x:c r="D454" s="4">
        <x:v>46248.4786226852</x:v>
      </x:c>
      <x:c r="E454" s="5" t="inlineStr">
        <x:is>
          <x:t xml:space="preserve">4023624757</x:t>
        </x:is>
      </x:c>
      <x:c r="F454" s="6" t="n">
        <x:v>30</x:v>
      </x:c>
      <x:c r="G454" s="7" t="inlineStr">
        <x:is>
          <x:t xml:space="preserve">5B21D70335</x:t>
        </x:is>
      </x:c>
      <x:c r="H454" s="8" t="inlineStr">
        <x:is>
          <x:t xml:space="preserve">MBL82LVWIN N4500_UMA_0G_NONERM</x:t>
        </x:is>
      </x:c>
      <x:c r="I454" s="9">
        <x:v>46248.4790393518</x:v>
      </x:c>
      <x:c r="J454" s="10">
        <x:v>46248.6612962963</x:v>
      </x:c>
      <x:c r="K454" s="11">
        <x:v>46252.3875</x:v>
      </x:c>
      <x:c r="L454" s="12" t="inlineStr">
        <x:is>
          <x:t xml:space="preserve">Delivered</x:t>
        </x:is>
      </x:c>
    </x:row>
    <x:row r="455" hidden="0">
      <x:c r="A455" s="1" t="inlineStr">
        <x:is>
          <x:t xml:space="preserve">b6c3e516-da9a-f111-b8dc-6045bd1d54b6</x:t>
        </x:is>
      </x:c>
      <x:c r="B455" s="2" t="inlineStr">
        <x:is>
          <x:t xml:space="preserve">GURbsteAuWfaCAwoUll9nQjcrUr0O5CTs9GuW6P4xApmwPsgwioMhJOLZhCj5KxG+8e2JAW77GQBhw/tdKefuA==</x:t>
        </x:is>
      </x:c>
      <x:c r="C455" s="3">
        <x:v>46254.4195138889</x:v>
      </x:c>
      <x:c r="D455" s="4">
        <x:v>46252.6214930556</x:v>
      </x:c>
      <x:c r="E455" s="5" t="inlineStr">
        <x:is>
          <x:t xml:space="preserve">4023660750</x:t>
        </x:is>
      </x:c>
      <x:c r="F455" s="6" t="n">
        <x:v>30</x:v>
      </x:c>
      <x:c r="G455" s="7" t="inlineStr">
        <x:is>
          <x:t xml:space="preserve">5B21D70335</x:t>
        </x:is>
      </x:c>
      <x:c r="H455" s="8" t="inlineStr">
        <x:is>
          <x:t xml:space="preserve">MBL82LVWIN N4500_UMA_0G_NONERM</x:t>
        </x:is>
      </x:c>
      <x:c r="I455" s="9">
        <x:v>46252.6225578704</x:v>
      </x:c>
      <x:c r="J455" s="10">
        <x:v>46252.6292361111</x:v>
      </x:c>
      <x:c r="K455" s="11">
        <x:v>46254.425</x:v>
      </x:c>
      <x:c r="L455" s="12" t="inlineStr">
        <x:is>
          <x:t xml:space="preserve">Delivered</x:t>
        </x:is>
      </x:c>
    </x:row>
    <x:row r="456" hidden="0">
      <x:c r="A456" s="1" t="inlineStr">
        <x:is>
          <x:t xml:space="preserve">8d7d501a-de96-f111-8077-6045bd1d5785</x:t>
        </x:is>
      </x:c>
      <x:c r="B456" s="2" t="inlineStr">
        <x:is>
          <x:t xml:space="preserve">1uEVW+tnZrMqzyV7tJTTagEC6YS6dmK2sTMuIaju44mVo3gxtQ+HQZrnEuLDp0mtWEBVVDlOIcG1R2xxVazE0w==</x:t>
        </x:is>
      </x:c>
      <x:c r="C456" s="3">
        <x:v>46252.4306018519</x:v>
      </x:c>
      <x:c r="D456" s="4">
        <x:v>46247.5510763889</x:v>
      </x:c>
      <x:c r="E456" s="5" t="inlineStr">
        <x:is>
          <x:t xml:space="preserve">4023610810</x:t>
        </x:is>
      </x:c>
      <x:c r="F456" s="6" t="n">
        <x:v>30</x:v>
      </x:c>
      <x:c r="G456" s="7" t="inlineStr">
        <x:is>
          <x:t xml:space="preserve">5B21D70335</x:t>
        </x:is>
      </x:c>
      <x:c r="H456" s="8" t="inlineStr">
        <x:is>
          <x:t xml:space="preserve">MBL82LVWIN N4500_UMA_0G_NONERM</x:t>
        </x:is>
      </x:c>
      <x:c r="I456" s="9">
        <x:v>46247.5516435185</x:v>
      </x:c>
      <x:c r="J456" s="10">
        <x:v>46247.5560300926</x:v>
      </x:c>
      <x:c r="K456" s="11">
        <x:v>46252.4166666667</x:v>
      </x:c>
      <x:c r="L456" s="12" t="inlineStr">
        <x:is>
          <x:t xml:space="preserve">Delivered</x:t>
        </x:is>
      </x:c>
    </x:row>
    <x:row r="457" hidden="0">
      <x:c r="A457" s="1" t="inlineStr">
        <x:is>
          <x:t xml:space="preserve">7d2f4e22-7a9f-f111-b8dc-6045bd1d5f61</x:t>
        </x:is>
      </x:c>
      <x:c r="B457" s="2" t="inlineStr">
        <x:is>
          <x:t xml:space="preserve">608p+xQjLP4WiUi0YlR4j3xJouM2n0IVqDZ73KBPVW86IFBxvgXlOx2blFdrMG4JMScAdbYtQbqYSE4Iry8ZOA==</x:t>
        </x:is>
      </x:c>
      <x:c r="C457" s="3">
        <x:v>46258.2793171296</x:v>
      </x:c>
      <x:c r="D457" s="4">
        <x:v>46258.5074537037</x:v>
      </x:c>
      <x:c r="E457" s="5" t="inlineStr">
        <x:is>
          <x:t xml:space="preserve">4023725468</x:t>
        </x:is>
      </x:c>
      <x:c r="F457" s="6" t="n">
        <x:v>30</x:v>
      </x:c>
      <x:c r="G457" s="7" t="inlineStr">
        <x:is>
          <x:t xml:space="preserve">5B21D70335</x:t>
        </x:is>
      </x:c>
      <x:c r="H457" s="8" t="inlineStr">
        <x:is>
          <x:t xml:space="preserve">MBL82LVWIN N4500_UMA_0G_NONERM</x:t>
        </x:is>
      </x:c>
      <x:c r="I457" s="9">
        <x:v>46258.510474537</x:v>
      </x:c>
      <x:c r="J457" s="10">
        <x:v>46258.5691898148</x:v>
      </x:c>
      <x:c r="K457" s="11"/>
      <x:c r="L457" s="12" t="inlineStr">
        <x:is>
          <x:t xml:space="preserve">Shipped</x:t>
        </x:is>
      </x:c>
    </x:row>
    <x:row r="458" hidden="0">
      <x:c r="A458" s="1" t="inlineStr">
        <x:is>
          <x:t xml:space="preserve">55730dc9-e696-f111-8077-7ced8de4db07</x:t>
        </x:is>
      </x:c>
      <x:c r="B458" s="2" t="inlineStr">
        <x:is>
          <x:t xml:space="preserve">g7HMBVP/339KM50b9WBa933hhQSCH5mThsu36NZu/pzRKyoFPKF96o0WRR7/Z/Dn9HGnvMTsnK8xyT3n0TSXww==</x:t>
        </x:is>
      </x:c>
      <x:c r="C458" s="3">
        <x:v>46254.1256712963</x:v>
      </x:c>
      <x:c r="D458" s="4">
        <x:v>46247.594212963</x:v>
      </x:c>
      <x:c r="E458" s="5" t="inlineStr">
        <x:is>
          <x:t xml:space="preserve">4023611840</x:t>
        </x:is>
      </x:c>
      <x:c r="F458" s="6" t="n">
        <x:v>20</x:v>
      </x:c>
      <x:c r="G458" s="7" t="inlineStr">
        <x:is>
          <x:t xml:space="preserve">5B21D70335</x:t>
        </x:is>
      </x:c>
      <x:c r="H458" s="8" t="inlineStr">
        <x:is>
          <x:t xml:space="preserve">BDPLANAR MBL82LVWIN N4500_UMA_0G_NONERM</x:t>
        </x:is>
      </x:c>
      <x:c r="I458" s="9">
        <x:v>46247.5948842593</x:v>
      </x:c>
      <x:c r="J458" s="10">
        <x:v>46247.5987962963</x:v>
      </x:c>
      <x:c r="K458" s="11">
        <x:v>46252.5798611111</x:v>
      </x:c>
      <x:c r="L458" s="12" t="inlineStr">
        <x:is>
          <x:t xml:space="preserve">Delivered</x:t>
        </x:is>
      </x:c>
    </x:row>
    <x:row r="459" hidden="0">
      <x:c r="A459" s="1" t="inlineStr">
        <x:is>
          <x:t xml:space="preserve">3bb57162-759f-f111-b8dc-6045bd1d5702</x:t>
        </x:is>
      </x:c>
      <x:c r="B459" s="2" t="inlineStr">
        <x:is>
          <x:t xml:space="preserve">MW4xbMkZupY2r+MJ+jfQbJiAfGYVk+3p1q/mKUl/QHLQmAul2F3rlD+MxGitq8F6xMur3PIVp7B9FuHV7t4GrA==</x:t>
        </x:is>
      </x:c>
      <x:c r="C459" s="3">
        <x:v>46258.4235185185</x:v>
      </x:c>
      <x:c r="D459" s="4">
        <x:v>46258.48375</x:v>
      </x:c>
      <x:c r="E459" s="5" t="inlineStr">
        <x:is>
          <x:t xml:space="preserve">4023725158</x:t>
        </x:is>
      </x:c>
      <x:c r="F459" s="6" t="n">
        <x:v>30</x:v>
      </x:c>
      <x:c r="G459" s="7" t="inlineStr">
        <x:is>
          <x:t xml:space="preserve">5B21D72013</x:t>
        </x:is>
      </x:c>
      <x:c r="H459" s="8" t="inlineStr">
        <x:is>
          <x:t xml:space="preserve">Lenovo BDPLANAR MBL82RFWINI712700HRTX3070TI8GRM</x:t>
        </x:is>
      </x:c>
      <x:c r="I459" s="9">
        <x:v>46258.715</x:v>
      </x:c>
      <x:c r="J459" s="10"/>
      <x:c r="K459" s="11"/>
      <x:c r="L459" s="12" t="inlineStr">
        <x:is>
          <x:t xml:space="preserve">Accepted</x:t>
        </x:is>
      </x:c>
    </x:row>
    <x:row r="460" hidden="0">
      <x:c r="A460" s="1" t="inlineStr">
        <x:is>
          <x:t xml:space="preserve">931a49eb-f495-f111-8077-6045bd1d511a</x:t>
        </x:is>
      </x:c>
      <x:c r="B460" s="2" t="inlineStr">
        <x:is>
          <x:t xml:space="preserve">2aZT0Ic/eJTiTQF+OCYMYg32g0CYVQGrDG9h5gfYQhglJfYovuFDr82IAfGUMbiy9yo7Un4QsI7tU06yO7fXjA==</x:t>
        </x:is>
      </x:c>
      <x:c r="C460" s="3">
        <x:v>46247.4362384259</x:v>
      </x:c>
      <x:c r="D460" s="4">
        <x:v>46246.3919212963</x:v>
      </x:c>
      <x:c r="E460" s="5" t="inlineStr">
        <x:is>
          <x:t xml:space="preserve">4023592823</x:t>
        </x:is>
      </x:c>
      <x:c r="F460" s="6" t="n">
        <x:v>60</x:v>
      </x:c>
      <x:c r="G460" s="7" t="inlineStr">
        <x:is>
          <x:t xml:space="preserve">5B21D93214</x:t>
        </x:is>
      </x:c>
      <x:c r="H460" s="8" t="inlineStr">
        <x:is>
          <x:t xml:space="preserve">BDPLANAR i5-1145G7 16G201vPWINYAYdTL3yAB</x:t>
        </x:is>
      </x:c>
      <x:c r="I460" s="9">
        <x:v>46246.3919212963</x:v>
      </x:c>
      <x:c r="J460" s="10">
        <x:v>46246.4008564815</x:v>
      </x:c>
      <x:c r="K460" s="11">
        <x:v>46247.4709143518</x:v>
      </x:c>
      <x:c r="L460" s="12" t="inlineStr">
        <x:is>
          <x:t xml:space="preserve">Delivered</x:t>
        </x:is>
      </x:c>
    </x:row>
    <x:row r="461" hidden="0">
      <x:c r="A461" s="1" t="inlineStr">
        <x:is>
          <x:t xml:space="preserve">ca94dae3-a494-f111-8077-6045bd1d5331</x:t>
        </x:is>
      </x:c>
      <x:c r="B461" s="2" t="inlineStr">
        <x:is>
          <x:t xml:space="preserve">QvOKIofeFf5aS6BCqC9Glr9O94Lj9gjEEU/fxti7nPfk3q61RL4zp5a4mk1gb3CLv0aJDDtIzTZIgVO3jqaFUw==</x:t>
        </x:is>
      </x:c>
      <x:c r="C461" s="3">
        <x:v>46246.4544675926</x:v>
      </x:c>
      <x:c r="D461" s="4">
        <x:v>46244.7215393518</x:v>
      </x:c>
      <x:c r="E461" s="5" t="inlineStr">
        <x:is>
          <x:t xml:space="preserve">4023566933</x:t>
        </x:is>
      </x:c>
      <x:c r="F461" s="6" t="n">
        <x:v>40</x:v>
      </x:c>
      <x:c r="G461" s="7" t="inlineStr">
        <x:is>
          <x:t xml:space="preserve">5B21D93214</x:t>
        </x:is>
      </x:c>
      <x:c r="H461" s="8" t="inlineStr">
        <x:is>
          <x:t xml:space="preserve">BDPLANAR i5-1145G7 16G201vPWINYAYdTL3yAB</x:t>
        </x:is>
      </x:c>
      <x:c r="I461" s="9">
        <x:v>46244.7215393518</x:v>
      </x:c>
      <x:c r="J461" s="10">
        <x:v>46245.3930787037</x:v>
      </x:c>
      <x:c r="K461" s="11">
        <x:v>46246.4682175926</x:v>
      </x:c>
      <x:c r="L461" s="12" t="inlineStr">
        <x:is>
          <x:t xml:space="preserve">Delivered</x:t>
        </x:is>
      </x:c>
    </x:row>
    <x:row r="462" hidden="0">
      <x:c r="A462" s="1" t="inlineStr">
        <x:is>
          <x:t xml:space="preserve">4cda6ed1-118f-f111-8077-6045bd1d5047</x:t>
        </x:is>
      </x:c>
      <x:c r="B462" s="2" t="inlineStr">
        <x:is>
          <x:t xml:space="preserve">xzxKOF67GzJtzTip4/FWbTZdfAhR8sk2cX7E3VDEb82hCeXhOVmXNzDQz4Uj8M7IfuP0sD+Fo+5Ebe7xpunAoQ==</x:t>
        </x:is>
      </x:c>
      <x:c r="C462" s="3">
        <x:v>46240.0803703704</x:v>
      </x:c>
      <x:c r="D462" s="4">
        <x:v>46237.6275</x:v>
      </x:c>
      <x:c r="E462" s="5" t="inlineStr">
        <x:is>
          <x:t xml:space="preserve">4023486433</x:t>
        </x:is>
      </x:c>
      <x:c r="F462" s="6" t="n">
        <x:v>30</x:v>
      </x:c>
      <x:c r="G462" s="7" t="inlineStr">
        <x:is>
          <x:t xml:space="preserve">5B21F28601</x:t>
        </x:is>
      </x:c>
      <x:c r="H462" s="8" t="inlineStr">
        <x:is>
          <x:t xml:space="preserve">Lenovo BDPLANAR MBL82RJ WIN I31215U_UMA_8GRM</x:t>
        </x:is>
      </x:c>
      <x:c r="I462" s="9">
        <x:v>46237.6296875</x:v>
      </x:c>
      <x:c r="J462" s="10">
        <x:v>46237.6316203704</x:v>
      </x:c>
      <x:c r="K462" s="11">
        <x:v>46239.375</x:v>
      </x:c>
      <x:c r="L462" s="12" t="inlineStr">
        <x:is>
          <x:t xml:space="preserve">Delivered</x:t>
        </x:is>
      </x:c>
    </x:row>
    <x:row r="463" hidden="0">
      <x:c r="A463" s="1" t="inlineStr">
        <x:is>
          <x:t xml:space="preserve">6992c7c3-f692-f111-8077-6045bd1d505c</x:t>
        </x:is>
      </x:c>
      <x:c r="B463" s="2" t="inlineStr">
        <x:is>
          <x:t xml:space="preserve">7MAZTanlHqIpSGuZ3Ox/Pyg+O74XAz7HTf7EV8laijhg7njibc9gpKRipf/rpJ6ThSaL9TIUCS6TvZBuFgJ+Cg==</x:t>
        </x:is>
      </x:c>
      <x:c r="C463" s="3">
        <x:v>46246.2044212963</x:v>
      </x:c>
      <x:c r="D463" s="4">
        <x:v>46242.5833680556</x:v>
      </x:c>
      <x:c r="E463" s="5" t="inlineStr">
        <x:is>
          <x:t xml:space="preserve">4023558589</x:t>
        </x:is>
      </x:c>
      <x:c r="F463" s="6" t="n">
        <x:v>20</x:v>
      </x:c>
      <x:c r="G463" s="7" t="inlineStr">
        <x:is>
          <x:t xml:space="preserve">5B21F28601</x:t>
        </x:is>
      </x:c>
      <x:c r="H463" s="8" t="inlineStr">
        <x:is>
          <x:t xml:space="preserve">BDPLANAR MBL82RJ WIN I31215U_UMA_8GRM</x:t>
        </x:is>
      </x:c>
      <x:c r="I463" s="9">
        <x:v>46244.5155439815</x:v>
      </x:c>
      <x:c r="J463" s="10">
        <x:v>46244.5607986111</x:v>
      </x:c>
      <x:c r="K463" s="11">
        <x:v>46245.3426041667</x:v>
      </x:c>
      <x:c r="L463" s="12" t="inlineStr">
        <x:is>
          <x:t xml:space="preserve">Delivered</x:t>
        </x:is>
      </x:c>
    </x:row>
    <x:row r="464" hidden="0">
      <x:c r="A464" s="1" t="inlineStr">
        <x:is>
          <x:t xml:space="preserve">48bd49ec-d19a-f111-8077-6045bd1d505c</x:t>
        </x:is>
      </x:c>
      <x:c r="B464" s="2" t="inlineStr">
        <x:is>
          <x:t xml:space="preserve">WxIn1VV2SkNRdrDxDUxX80SKSTGN2IXdnN/0zZMKJSAXJOePrJaHnoiWbFI28gixgagUG4zTIombDKa4zTRoug==</x:t>
        </x:is>
      </x:c>
      <x:c r="C464" s="3">
        <x:v>46255.2322222222</x:v>
      </x:c>
      <x:c r="D464" s="4">
        <x:v>46252.5808333333</x:v>
      </x:c>
      <x:c r="E464" s="5" t="inlineStr">
        <x:is>
          <x:t xml:space="preserve">4023657119</x:t>
        </x:is>
      </x:c>
      <x:c r="F464" s="6" t="n">
        <x:v>30</x:v>
      </x:c>
      <x:c r="G464" s="7" t="inlineStr">
        <x:is>
          <x:t xml:space="preserve">5B21F28601</x:t>
        </x:is>
      </x:c>
      <x:c r="H464" s="8" t="inlineStr">
        <x:is>
          <x:t xml:space="preserve">Lenovo BDPLANAR MBL82RJ WIN I31215U_UMA_8GRM</x:t>
        </x:is>
      </x:c>
      <x:c r="I464" s="9">
        <x:v>46252.5816087963</x:v>
      </x:c>
      <x:c r="J464" s="10">
        <x:v>46252.5839814815</x:v>
      </x:c>
      <x:c r="K464" s="11">
        <x:v>46253.4097222222</x:v>
      </x:c>
      <x:c r="L464" s="12" t="inlineStr">
        <x:is>
          <x:t xml:space="preserve">Delivered</x:t>
        </x:is>
      </x:c>
    </x:row>
    <x:row r="465" hidden="0">
      <x:c r="A465" s="1" t="inlineStr">
        <x:is>
          <x:t xml:space="preserve">7bc204fa-b091-f111-8077-6045bd1d50b4</x:t>
        </x:is>
      </x:c>
      <x:c r="B465" s="2" t="inlineStr">
        <x:is>
          <x:t xml:space="preserve">HNqW5Vd9Uk5ND6m0UQJe2E0CEduGLvZxtVDOxnfZ4Ev0dtAhlgzby3olxiRWo+sZdE0JLMYC1fkE+AOmBokA+Q==</x:t>
        </x:is>
      </x:c>
      <x:c r="C465" s="3">
        <x:v>46246.4288310185</x:v>
      </x:c>
      <x:c r="D465" s="4">
        <x:v>46240.9638194444</x:v>
      </x:c>
      <x:c r="E465" s="5" t="inlineStr">
        <x:is>
          <x:t xml:space="preserve">4023541123</x:t>
        </x:is>
      </x:c>
      <x:c r="F465" s="6" t="n">
        <x:v>30</x:v>
      </x:c>
      <x:c r="G465" s="7" t="inlineStr">
        <x:is>
          <x:t xml:space="preserve">5B21F28601</x:t>
        </x:is>
      </x:c>
      <x:c r="H465" s="8" t="inlineStr">
        <x:is>
          <x:t xml:space="preserve">Lenovo BDPLANAR MBL82RJ WIN I31215U_UMA_8GRM</x:t>
        </x:is>
      </x:c>
      <x:c r="I465" s="9">
        <x:v>46240.9644560185</x:v>
      </x:c>
      <x:c r="J465" s="10">
        <x:v>46241.3812962963</x:v>
      </x:c>
      <x:c r="K465" s="11">
        <x:v>46244.3333333333</x:v>
      </x:c>
      <x:c r="L465" s="12" t="inlineStr">
        <x:is>
          <x:t xml:space="preserve">Delivered</x:t>
        </x:is>
      </x:c>
    </x:row>
    <x:row r="466" hidden="0">
      <x:c r="A466" s="1" t="inlineStr">
        <x:is>
          <x:t xml:space="preserve">f3b1c8f3-9f9b-f111-8077-6045bd1d5262</x:t>
        </x:is>
      </x:c>
      <x:c r="B466" s="2" t="inlineStr">
        <x:is>
          <x:t xml:space="preserve">8hPVVFu/Bbq0jDfTRNq3WXMAUzRkAEOpylCSsg+dP9Ozstuab2IFO0rG0BUvLKCa2NeKoKudIawaH/wpOJ6G8A==</x:t>
        </x:is>
      </x:c>
      <x:c r="C466" s="3">
        <x:v>46258.4203356481</x:v>
      </x:c>
      <x:c r="D466" s="4">
        <x:v>46253.6050462963</x:v>
      </x:c>
      <x:c r="E466" s="5" t="inlineStr">
        <x:is>
          <x:t xml:space="preserve">4023676075</x:t>
        </x:is>
      </x:c>
      <x:c r="F466" s="6" t="n">
        <x:v>30</x:v>
      </x:c>
      <x:c r="G466" s="7" t="inlineStr">
        <x:is>
          <x:t xml:space="preserve">5B21F28601</x:t>
        </x:is>
      </x:c>
      <x:c r="H466" s="8" t="inlineStr">
        <x:is>
          <x:t xml:space="preserve">Lenovo BDPLANAR MBL82RJ WIN I31215U_UMA_8GRM</x:t>
        </x:is>
      </x:c>
      <x:c r="I466" s="9">
        <x:v>46253.605787037</x:v>
      </x:c>
      <x:c r="J466" s="10">
        <x:v>46253.6088425926</x:v>
      </x:c>
      <x:c r="K466" s="11">
        <x:v>46255.5416666667</x:v>
      </x:c>
      <x:c r="L466" s="12" t="inlineStr">
        <x:is>
          <x:t xml:space="preserve">Delivered</x:t>
        </x:is>
      </x:c>
    </x:row>
    <x:row r="467" hidden="0">
      <x:c r="A467" s="1" t="inlineStr">
        <x:is>
          <x:t xml:space="preserve">18952de5-188f-f111-8077-6045bd1d5280</x:t>
        </x:is>
      </x:c>
      <x:c r="B467" s="2" t="inlineStr">
        <x:is>
          <x:t xml:space="preserve">2MJxfpdD/WpaCjcoRZVjC1fzEVgb/zHNrlBaV2+NllqYW9Ciksw9/iKe253xmTDlI6d7wXp79C4/QqacE/ASOg==</x:t>
        </x:is>
      </x:c>
      <x:c r="C467" s="3">
        <x:v>46241.0362152778</x:v>
      </x:c>
      <x:c r="D467" s="4">
        <x:v>46237.662650463</x:v>
      </x:c>
      <x:c r="E467" s="5" t="inlineStr">
        <x:is>
          <x:t xml:space="preserve">4023482999</x:t>
        </x:is>
      </x:c>
      <x:c r="F467" s="6" t="n">
        <x:v>30</x:v>
      </x:c>
      <x:c r="G467" s="7" t="inlineStr">
        <x:is>
          <x:t xml:space="preserve">5B21F28601</x:t>
        </x:is>
      </x:c>
      <x:c r="H467" s="8" t="inlineStr">
        <x:is>
          <x:t xml:space="preserve">Lenovo BDPLANAR MBL82RJ WIN I31215U_UMA_8GRM</x:t>
        </x:is>
      </x:c>
      <x:c r="I467" s="9">
        <x:v>46237.6631944444</x:v>
      </x:c>
      <x:c r="J467" s="10">
        <x:v>46237.6655671296</x:v>
      </x:c>
      <x:c r="K467" s="11">
        <x:v>46238.6875</x:v>
      </x:c>
      <x:c r="L467" s="12" t="inlineStr">
        <x:is>
          <x:t xml:space="preserve">Delivered</x:t>
        </x:is>
      </x:c>
    </x:row>
    <x:row r="468" hidden="0">
      <x:c r="A468" s="1" t="inlineStr">
        <x:is>
          <x:t xml:space="preserve">1a71f92f-6591-f111-8077-6045bd1d5280</x:t>
        </x:is>
      </x:c>
      <x:c r="B468" s="2" t="inlineStr">
        <x:is>
          <x:t xml:space="preserve">c2D+vYN5rjYfaps41VMJzUzIKvHHhWDa4uxtwncFwgJtDzeEw2pXLmpuyYiwFC+cJhyXDEBSsQE73CKoffjVog==</x:t>
        </x:is>
      </x:c>
      <x:c r="C468" s="3">
        <x:v>46241.4321296296</x:v>
      </x:c>
      <x:c r="D468" s="4">
        <x:v>46240.5871064815</x:v>
      </x:c>
      <x:c r="E468" s="5" t="inlineStr">
        <x:is>
          <x:t xml:space="preserve">4023532905</x:t>
        </x:is>
      </x:c>
      <x:c r="F468" s="6" t="n">
        <x:v>30</x:v>
      </x:c>
      <x:c r="G468" s="7" t="inlineStr">
        <x:is>
          <x:t xml:space="preserve">5B21F28601</x:t>
        </x:is>
      </x:c>
      <x:c r="H468" s="8" t="inlineStr">
        <x:is>
          <x:t xml:space="preserve">Lenovo BDPLANAR MBL82RJ WIN I31215U_UMA_8GRM</x:t>
        </x:is>
      </x:c>
      <x:c r="I468" s="9">
        <x:v>46240.6175925926</x:v>
      </x:c>
      <x:c r="J468" s="10">
        <x:v>46240.6221527778</x:v>
      </x:c>
      <x:c r="K468" s="11">
        <x:v>46241.4547685185</x:v>
      </x:c>
      <x:c r="L468" s="12" t="inlineStr">
        <x:is>
          <x:t xml:space="preserve">Delivered</x:t>
        </x:is>
      </x:c>
    </x:row>
    <x:row r="469" hidden="0">
      <x:c r="A469" s="1" t="inlineStr">
        <x:is>
          <x:t xml:space="preserve">160284ce-a59a-f111-b8dc-6045bd1d528c</x:t>
        </x:is>
      </x:c>
      <x:c r="B469" s="2" t="inlineStr">
        <x:is>
          <x:t xml:space="preserve">v51D8aptYzYNmFlmqLuc6ntzWjaHn1vn9L6fEZE4v+9ygRzX/uE3pnrL69R+6TqCXo7HMJrdm3AdtEgkkRxtgA==</x:t>
        </x:is>
      </x:c>
      <x:c r="C469" s="3">
        <x:v>46255.4221875</x:v>
      </x:c>
      <x:c r="D469" s="4">
        <x:v>46252.3616203704</x:v>
      </x:c>
      <x:c r="E469" s="5" t="inlineStr">
        <x:is>
          <x:t xml:space="preserve">4023656065</x:t>
        </x:is>
      </x:c>
      <x:c r="F469" s="6" t="n">
        <x:v>30</x:v>
      </x:c>
      <x:c r="G469" s="7" t="inlineStr">
        <x:is>
          <x:t xml:space="preserve">5B21F28601</x:t>
        </x:is>
      </x:c>
      <x:c r="H469" s="8" t="inlineStr">
        <x:is>
          <x:t xml:space="preserve">Lenovo BDPLANAR MBL82RJ WIN I31215U_UMA_8GRM</x:t>
        </x:is>
      </x:c>
      <x:c r="I469" s="9">
        <x:v>46252.3621180556</x:v>
      </x:c>
      <x:c r="J469" s="10">
        <x:v>46252.3861458333</x:v>
      </x:c>
      <x:c r="K469" s="11">
        <x:v>46254.3541666667</x:v>
      </x:c>
      <x:c r="L469" s="12" t="inlineStr">
        <x:is>
          <x:t xml:space="preserve">Delivered</x:t>
        </x:is>
      </x:c>
    </x:row>
    <x:row r="470" hidden="0">
      <x:c r="A470" s="1" t="inlineStr">
        <x:is>
          <x:t xml:space="preserve">19ef8e94-6f9f-f111-b8dc-6045bd1d5331</x:t>
        </x:is>
      </x:c>
      <x:c r="B470" s="2" t="inlineStr">
        <x:is>
          <x:t xml:space="preserve">4ux/XQ76rPJWTYg1zqNXtSShln8OgtduiHCxty33/BP2woCwwvNPuxnWWOqIj5dZGeaW8YgSVX4OnitE/pS/8g==</x:t>
        </x:is>
      </x:c>
      <x:c r="C470" s="3">
        <x:v>46258.1751388889</x:v>
      </x:c>
      <x:c r="D470" s="4">
        <x:v>46258.4549305556</x:v>
      </x:c>
      <x:c r="E470" s="5" t="inlineStr">
        <x:is>
          <x:t xml:space="preserve">4023724738</x:t>
        </x:is>
      </x:c>
      <x:c r="F470" s="6" t="n">
        <x:v>30</x:v>
      </x:c>
      <x:c r="G470" s="7" t="inlineStr">
        <x:is>
          <x:t xml:space="preserve">5B21F28601</x:t>
        </x:is>
      </x:c>
      <x:c r="H470" s="8" t="inlineStr">
        <x:is>
          <x:t xml:space="preserve">Lenovo BDPLANAR MBL82RJ WIN I31215U_UMA_8GRM</x:t>
        </x:is>
      </x:c>
      <x:c r="I470" s="9">
        <x:v>46258.4554050926</x:v>
      </x:c>
      <x:c r="J470" s="10">
        <x:v>46258.4649305556</x:v>
      </x:c>
      <x:c r="K470" s="11"/>
      <x:c r="L470" s="12" t="inlineStr">
        <x:is>
          <x:t xml:space="preserve">Shipped</x:t>
        </x:is>
      </x:c>
    </x:row>
    <x:row r="471" hidden="0">
      <x:c r="A471" s="1" t="inlineStr">
        <x:is>
          <x:t xml:space="preserve">9f282393-6991-f111-8077-6045bd1d53f9</x:t>
        </x:is>
      </x:c>
      <x:c r="B471" s="2" t="inlineStr">
        <x:is>
          <x:t xml:space="preserve">hzOthx2lEBawebO520wr+Ms7ltBa6xcnCpzTIR3Qp7LbVm8IEX827Fen/mSU3shRMpovdyeBQ1wHe1TIevqOJQ==</x:t>
        </x:is>
      </x:c>
      <x:c r="C471" s="3">
        <x:v>46245.4305902778</x:v>
      </x:c>
      <x:c r="D471" s="4">
        <x:v>46240.6089236111</x:v>
      </x:c>
      <x:c r="E471" s="5" t="inlineStr">
        <x:is>
          <x:t xml:space="preserve">4023531802</x:t>
        </x:is>
      </x:c>
      <x:c r="F471" s="6" t="n">
        <x:v>30</x:v>
      </x:c>
      <x:c r="G471" s="7" t="inlineStr">
        <x:is>
          <x:t xml:space="preserve">5B21F28601</x:t>
        </x:is>
      </x:c>
      <x:c r="H471" s="8" t="inlineStr">
        <x:is>
          <x:t xml:space="preserve">Lenovo BDPLANAR MBL82RJ WIN I31215U_UMA_8GRM</x:t>
        </x:is>
      </x:c>
      <x:c r="I471" s="9">
        <x:v>46240.6097685185</x:v>
      </x:c>
      <x:c r="J471" s="10">
        <x:v>46240.6219560185</x:v>
      </x:c>
      <x:c r="K471" s="11">
        <x:v>46244.58125</x:v>
      </x:c>
      <x:c r="L471" s="12" t="inlineStr">
        <x:is>
          <x:t xml:space="preserve">Delivered</x:t>
        </x:is>
      </x:c>
    </x:row>
    <x:row r="472" hidden="0">
      <x:c r="A472" s="1" t="inlineStr">
        <x:is>
          <x:t xml:space="preserve">791c9eda-b78f-f111-8077-6045bd1d54b6</x:t>
        </x:is>
      </x:c>
      <x:c r="B472" s="2" t="inlineStr">
        <x:is>
          <x:t xml:space="preserve">huA3e1zuuLjULweW3ZV2JqMMdXQdJDyatqVdv5FyI38cORzKGU39N+GBGmP3TIwEn3QKG1Zbo2c/A0HfxaFNKw==</x:t>
        </x:is>
      </x:c>
      <x:c r="C472" s="3">
        <x:v>46240.4277546296</x:v>
      </x:c>
      <x:c r="D472" s="4">
        <x:v>46238.4529282407</x:v>
      </x:c>
      <x:c r="E472" s="5" t="inlineStr">
        <x:is>
          <x:t xml:space="preserve">4023498881</x:t>
        </x:is>
      </x:c>
      <x:c r="F472" s="6" t="n">
        <x:v>30</x:v>
      </x:c>
      <x:c r="G472" s="7" t="inlineStr">
        <x:is>
          <x:t xml:space="preserve">5B21F28601</x:t>
        </x:is>
      </x:c>
      <x:c r="H472" s="8" t="inlineStr">
        <x:is>
          <x:t xml:space="preserve">Lenovo BDPLANAR MBL82RJ WIN I31215U_UMA_8GRM</x:t>
        </x:is>
      </x:c>
      <x:c r="I472" s="9">
        <x:v>46238.4537037037</x:v>
      </x:c>
      <x:c r="J472" s="10">
        <x:v>46238.4651041667</x:v>
      </x:c>
      <x:c r="K472" s="11">
        <x:v>46240.3680555556</x:v>
      </x:c>
      <x:c r="L472" s="12" t="inlineStr">
        <x:is>
          <x:t xml:space="preserve">Delivered</x:t>
        </x:is>
      </x:c>
    </x:row>
    <x:row r="473" hidden="0">
      <x:c r="A473" s="1" t="inlineStr">
        <x:is>
          <x:t xml:space="preserve">7b9d9c99-6695-f111-8077-6045bd1d54b6</x:t>
        </x:is>
      </x:c>
      <x:c r="B473" s="2" t="inlineStr">
        <x:is>
          <x:t xml:space="preserve">gn+RsJ53N9lCOF1Uy8LXYwmK0HejvfKlEdvCdNMfmjIr4Dvwun1Z8n+Z9dipzdtmSjogugR8HGKo9Dq0M4ui3w==</x:t>
        </x:is>
      </x:c>
      <x:c r="C473" s="3">
        <x:v>46248.4173148148</x:v>
      </x:c>
      <x:c r="D473" s="4">
        <x:v>46245.6844675926</x:v>
      </x:c>
      <x:c r="E473" s="5" t="inlineStr">
        <x:is>
          <x:t xml:space="preserve">4023581680</x:t>
        </x:is>
      </x:c>
      <x:c r="F473" s="6" t="n">
        <x:v>30</x:v>
      </x:c>
      <x:c r="G473" s="7" t="inlineStr">
        <x:is>
          <x:t xml:space="preserve">5B21F28601</x:t>
        </x:is>
      </x:c>
      <x:c r="H473" s="8" t="inlineStr">
        <x:is>
          <x:t xml:space="preserve">Lenovo BDPLANAR MBL82RJ WIN I31215U_UMA_8GRM</x:t>
        </x:is>
      </x:c>
      <x:c r="I473" s="9">
        <x:v>46245.6848726852</x:v>
      </x:c>
      <x:c r="J473" s="10">
        <x:v>46246.391875</x:v>
      </x:c>
      <x:c r="K473" s="11">
        <x:v>46247.4722222222</x:v>
      </x:c>
      <x:c r="L473" s="12" t="inlineStr">
        <x:is>
          <x:t xml:space="preserve">Delivered</x:t>
        </x:is>
      </x:c>
    </x:row>
    <x:row r="474" hidden="0">
      <x:c r="A474" s="1" t="inlineStr">
        <x:is>
          <x:t xml:space="preserve">f77cc042-5591-f111-8077-6045bd1d5579</x:t>
        </x:is>
      </x:c>
      <x:c r="B474" s="2" t="inlineStr">
        <x:is>
          <x:t xml:space="preserve">W3LDcRe5ASXzdGhSWetLkGl+cHuPKXRhFB13s7uDxjjeQeFQItz8UKRWKyvv5D+qs5Lx3A/bRGa/tEEjqT+93Q==</x:t>
        </x:is>
      </x:c>
      <x:c r="C474" s="3">
        <x:v>46245.4242013889</x:v>
      </x:c>
      <x:c r="D474" s="4">
        <x:v>46240.5079166667</x:v>
      </x:c>
      <x:c r="E474" s="5" t="inlineStr">
        <x:is>
          <x:t xml:space="preserve">4023531172</x:t>
        </x:is>
      </x:c>
      <x:c r="F474" s="6" t="n">
        <x:v>30</x:v>
      </x:c>
      <x:c r="G474" s="7" t="inlineStr">
        <x:is>
          <x:t xml:space="preserve">5B21F28601</x:t>
        </x:is>
      </x:c>
      <x:c r="H474" s="8" t="inlineStr">
        <x:is>
          <x:t xml:space="preserve">Lenovo BDPLANAR MBL82RJ WIN I31215U_UMA_8GRM</x:t>
        </x:is>
      </x:c>
      <x:c r="I474" s="9">
        <x:v>46240.5139351852</x:v>
      </x:c>
      <x:c r="J474" s="10">
        <x:v>46240.5458449074</x:v>
      </x:c>
      <x:c r="K474" s="11">
        <x:v>46244.3958333333</x:v>
      </x:c>
      <x:c r="L474" s="12" t="inlineStr">
        <x:is>
          <x:t xml:space="preserve">Delivered</x:t>
        </x:is>
      </x:c>
    </x:row>
    <x:row r="475" hidden="0">
      <x:c r="A475" s="1" t="inlineStr">
        <x:is>
          <x:t xml:space="preserve">bfbc119a-9797-f111-8077-6045bd1d5579</x:t>
        </x:is>
      </x:c>
      <x:c r="B475" s="2" t="inlineStr">
        <x:is>
          <x:t xml:space="preserve">3migWxmcKttRW5ztOD528tiXYINGHlmJykWvLEAerHwCRL4A8m2EEJTczEmqC9aMDP4TFAFa9yDfXlJZUPP5yw==</x:t>
        </x:is>
      </x:c>
      <x:c r="C475" s="3">
        <x:v>46254.3795949074</x:v>
      </x:c>
      <x:c r="D475" s="4">
        <x:v>46248.4731712963</x:v>
      </x:c>
      <x:c r="E475" s="5" t="inlineStr">
        <x:is>
          <x:t xml:space="preserve">4023625041</x:t>
        </x:is>
      </x:c>
      <x:c r="F475" s="6" t="n">
        <x:v>30</x:v>
      </x:c>
      <x:c r="G475" s="7" t="inlineStr">
        <x:is>
          <x:t xml:space="preserve">5B21F28601</x:t>
        </x:is>
      </x:c>
      <x:c r="H475" s="8" t="inlineStr">
        <x:is>
          <x:t xml:space="preserve">Lenovo BDPLANAR MBL82RJ WIN I31215U_UMA_8GRM</x:t>
        </x:is>
      </x:c>
      <x:c r="I475" s="9">
        <x:v>46248.4736458333</x:v>
      </x:c>
      <x:c r="J475" s="10">
        <x:v>46248.5506134259</x:v>
      </x:c>
      <x:c r="K475" s="11">
        <x:v>46252.4298611111</x:v>
      </x:c>
      <x:c r="L475" s="12" t="inlineStr">
        <x:is>
          <x:t xml:space="preserve">Delivered</x:t>
        </x:is>
      </x:c>
    </x:row>
    <x:row r="476" hidden="0">
      <x:c r="A476" s="1" t="inlineStr">
        <x:is>
          <x:t xml:space="preserve">f55b916c-bb8f-f111-8077-6045bd1d55c7</x:t>
        </x:is>
      </x:c>
      <x:c r="B476" s="2" t="inlineStr">
        <x:is>
          <x:t xml:space="preserve">kSa4xdXnIdP9JC/IPwB44G9fhaaHrT+OBp2XS3myIznbX/9dbQHqwcr5IYO/h+o5DYgpOU1XfXHLW12MvSZzqw==</x:t>
        </x:is>
      </x:c>
      <x:c r="C476" s="3">
        <x:v>46241.1905555556</x:v>
      </x:c>
      <x:c r="D476" s="4">
        <x:v>46238.4706134259</x:v>
      </x:c>
      <x:c r="E476" s="5" t="inlineStr">
        <x:is>
          <x:t xml:space="preserve">4023498953</x:t>
        </x:is>
      </x:c>
      <x:c r="F476" s="6" t="n">
        <x:v>20</x:v>
      </x:c>
      <x:c r="G476" s="7" t="inlineStr">
        <x:is>
          <x:t xml:space="preserve">5B21F28601</x:t>
        </x:is>
      </x:c>
      <x:c r="H476" s="8" t="inlineStr">
        <x:is>
          <x:t xml:space="preserve">BDPLANAR MBL82RJ WIN I31215U_UMA_8GRM</x:t>
        </x:is>
      </x:c>
      <x:c r="I476" s="9">
        <x:v>46238.4726273148</x:v>
      </x:c>
      <x:c r="J476" s="10">
        <x:v>46238.4748148148</x:v>
      </x:c>
      <x:c r="K476" s="11">
        <x:v>46239.4131944444</x:v>
      </x:c>
      <x:c r="L476" s="12" t="inlineStr">
        <x:is>
          <x:t xml:space="preserve">Delivered</x:t>
        </x:is>
      </x:c>
    </x:row>
    <x:row r="477" hidden="0">
      <x:c r="A477" s="1" t="inlineStr">
        <x:is>
          <x:t xml:space="preserve">90dacaa2-3c95-f111-8077-6045bd1d5702</x:t>
        </x:is>
      </x:c>
      <x:c r="B477" s="2" t="inlineStr">
        <x:is>
          <x:t xml:space="preserve">yRmXZnfsI7hKA+qJECYBNunKioBh1YgivVoIPrzhJ34s1yivS7pesNZb1PHshqrykqXs6DtygoFuWBYb5j3MZQ==</x:t>
        </x:is>
      </x:c>
      <x:c r="C477" s="3">
        <x:v>46248.4167708333</x:v>
      </x:c>
      <x:c r="D477" s="4">
        <x:v>46245.4758101852</x:v>
      </x:c>
      <x:c r="E477" s="5" t="inlineStr">
        <x:is>
          <x:t xml:space="preserve">4023577402</x:t>
        </x:is>
      </x:c>
      <x:c r="F477" s="6" t="n">
        <x:v>30</x:v>
      </x:c>
      <x:c r="G477" s="7" t="inlineStr">
        <x:is>
          <x:t xml:space="preserve">5B21F28601</x:t>
        </x:is>
      </x:c>
      <x:c r="H477" s="8" t="inlineStr">
        <x:is>
          <x:t xml:space="preserve">Lenovo BDPLANAR MBL82RJ WIN I31215U_UMA_8GRM</x:t>
        </x:is>
      </x:c>
      <x:c r="I477" s="9">
        <x:v>46245.4764351852</x:v>
      </x:c>
      <x:c r="J477" s="10">
        <x:v>46245.4798842593</x:v>
      </x:c>
      <x:c r="K477" s="11">
        <x:v>46247.5118055556</x:v>
      </x:c>
      <x:c r="L477" s="12" t="inlineStr">
        <x:is>
          <x:t xml:space="preserve">Delivered</x:t>
        </x:is>
      </x:c>
    </x:row>
    <x:row r="478" hidden="0">
      <x:c r="A478" s="1" t="inlineStr">
        <x:is>
          <x:t xml:space="preserve">7c59d0c4-bf9a-f111-b8dc-6045bd1d5702</x:t>
        </x:is>
      </x:c>
      <x:c r="B478" s="2" t="inlineStr">
        <x:is>
          <x:t xml:space="preserve">EX4XZIDMWpFdAXltyy4Zp3bNWw4bJenwvY79xvzUq0yYCNIpZCI3tmPCAjye9qdphfQdrCY3sZHpnG3J1yozLw==</x:t>
        </x:is>
      </x:c>
      <x:c r="C478" s="3">
        <x:v>46254.4206018519</x:v>
      </x:c>
      <x:c r="D478" s="4">
        <x:v>46252.4905902778</x:v>
      </x:c>
      <x:c r="E478" s="5" t="inlineStr">
        <x:is>
          <x:t xml:space="preserve">4023657825</x:t>
        </x:is>
      </x:c>
      <x:c r="F478" s="6" t="n">
        <x:v>30</x:v>
      </x:c>
      <x:c r="G478" s="7" t="inlineStr">
        <x:is>
          <x:t xml:space="preserve">5B21F28601</x:t>
        </x:is>
      </x:c>
      <x:c r="H478" s="8" t="inlineStr">
        <x:is>
          <x:t xml:space="preserve">Lenovo BDPLANAR MBL82RJ WIN I31215U_UMA_8GRM</x:t>
        </x:is>
      </x:c>
      <x:c r="I478" s="9">
        <x:v>46252.4912731481</x:v>
      </x:c>
      <x:c r="J478" s="10">
        <x:v>46252.5568634259</x:v>
      </x:c>
      <x:c r="K478" s="11">
        <x:v>46254.3645833333</x:v>
      </x:c>
      <x:c r="L478" s="12" t="inlineStr">
        <x:is>
          <x:t xml:space="preserve">Delivered</x:t>
        </x:is>
      </x:c>
    </x:row>
    <x:row r="479" hidden="0">
      <x:c r="A479" s="1" t="inlineStr">
        <x:is>
          <x:t xml:space="preserve">f31a28fe-1292-f111-8077-6045bd1d5785</x:t>
        </x:is>
      </x:c>
      <x:c r="B479" s="2" t="inlineStr">
        <x:is>
          <x:t xml:space="preserve">sbn7j0VqUyUNej5+6ulYxArGFSgXmjTOxix0QoXjt7lz2CiKOaMyh9sqBi8toFsmsE5iqJDJfX/MvHXuAyeXnw==</x:t>
        </x:is>
      </x:c>
      <x:c r="C479" s="3">
        <x:v>46244.4309490741</x:v>
      </x:c>
      <x:c r="D479" s="4">
        <x:v>46241.4510763889</x:v>
      </x:c>
      <x:c r="E479" s="5" t="inlineStr">
        <x:is>
          <x:t xml:space="preserve">4023546599</x:t>
        </x:is>
      </x:c>
      <x:c r="F479" s="6" t="n">
        <x:v>30</x:v>
      </x:c>
      <x:c r="G479" s="7" t="inlineStr">
        <x:is>
          <x:t xml:space="preserve">5B21F28601</x:t>
        </x:is>
      </x:c>
      <x:c r="H479" s="8" t="inlineStr">
        <x:is>
          <x:t xml:space="preserve">Lenovo BDPLANAR MBL82RJ WIN I31215U_UMA_8GRM</x:t>
        </x:is>
      </x:c>
      <x:c r="I479" s="9">
        <x:v>46241.4518055556</x:v>
      </x:c>
      <x:c r="J479" s="10">
        <x:v>46241.466400463</x:v>
      </x:c>
      <x:c r="K479" s="11">
        <x:v>46244.4006944444</x:v>
      </x:c>
      <x:c r="L479" s="12" t="inlineStr">
        <x:is>
          <x:t xml:space="preserve">Delivered</x:t>
        </x:is>
      </x:c>
    </x:row>
    <x:row r="480" hidden="0">
      <x:c r="A480" s="1" t="inlineStr">
        <x:is>
          <x:t xml:space="preserve">0fece551-8b94-f111-8077-6045bd1d5785</x:t>
        </x:is>
      </x:c>
      <x:c r="B480" s="2" t="inlineStr">
        <x:is>
          <x:t xml:space="preserve">kkbBZ+eAetfkI0+4MrYBd7XEymwKhqKm9xIHjx+8kdfWbRXzpkx4bUhpgF7KuxDROruBzXuXn0EbGs8jj5KZlQ==</x:t>
        </x:is>
      </x:c>
      <x:c r="C480" s="3">
        <x:v>46248.2337152778</x:v>
      </x:c>
      <x:c r="D480" s="4">
        <x:v>46244.5944097222</x:v>
      </x:c>
      <x:c r="E480" s="5" t="inlineStr">
        <x:is>
          <x:t xml:space="preserve">4023563782</x:t>
        </x:is>
      </x:c>
      <x:c r="F480" s="6" t="n">
        <x:v>30</x:v>
      </x:c>
      <x:c r="G480" s="7" t="inlineStr">
        <x:is>
          <x:t xml:space="preserve">5B21F28601</x:t>
        </x:is>
      </x:c>
      <x:c r="H480" s="8" t="inlineStr">
        <x:is>
          <x:t xml:space="preserve">Lenovo BDPLANAR MBL82RJ WIN I31215U_UMA_8GRM</x:t>
        </x:is>
      </x:c>
      <x:c r="I480" s="9">
        <x:v>46244.5950231481</x:v>
      </x:c>
      <x:c r="J480" s="10">
        <x:v>46244.5986458333</x:v>
      </x:c>
      <x:c r="K480" s="11">
        <x:v>46246.4270833333</x:v>
      </x:c>
      <x:c r="L480" s="12" t="inlineStr">
        <x:is>
          <x:t xml:space="preserve">Delivered</x:t>
        </x:is>
      </x:c>
    </x:row>
    <x:row r="481" hidden="0">
      <x:c r="A481" s="1" t="inlineStr">
        <x:is>
          <x:t xml:space="preserve">6c0b5ab1-c79a-f111-b8dc-6045bd1d57cc</x:t>
        </x:is>
      </x:c>
      <x:c r="B481" s="2" t="inlineStr">
        <x:is>
          <x:t xml:space="preserve">6v/sAYkzj0TYGXDz+KmfCwPZPTZweATMSIE+Y2+i1Okz1KFxADjB6zVOLkuvnKisrzsMWWPSg43IFDpxIzuHEw==</x:t>
        </x:is>
      </x:c>
      <x:c r="C481" s="3">
        <x:v>46254.4196875</x:v>
      </x:c>
      <x:c r="D481" s="4">
        <x:v>46252.5299884259</x:v>
      </x:c>
      <x:c r="E481" s="5" t="inlineStr">
        <x:is>
          <x:t xml:space="preserve">4023658538</x:t>
        </x:is>
      </x:c>
      <x:c r="F481" s="6" t="n">
        <x:v>30</x:v>
      </x:c>
      <x:c r="G481" s="7" t="inlineStr">
        <x:is>
          <x:t xml:space="preserve">5B21F28601</x:t>
        </x:is>
      </x:c>
      <x:c r="H481" s="8" t="inlineStr">
        <x:is>
          <x:t xml:space="preserve">Lenovo BDPLANAR MBL82RJ WIN I31215U_UMA_8GRM</x:t>
        </x:is>
      </x:c>
      <x:c r="I481" s="9">
        <x:v>46252.5306365741</x:v>
      </x:c>
      <x:c r="J481" s="10">
        <x:v>46252.556712963</x:v>
      </x:c>
      <x:c r="K481" s="11">
        <x:v>46254.425</x:v>
      </x:c>
      <x:c r="L481" s="12" t="inlineStr">
        <x:is>
          <x:t xml:space="preserve">Delivered</x:t>
        </x:is>
      </x:c>
    </x:row>
    <x:row r="482" hidden="0">
      <x:c r="A482" s="1" t="inlineStr">
        <x:is>
          <x:t xml:space="preserve">14d7338a-3b91-f111-8077-6045bd1d5895</x:t>
        </x:is>
      </x:c>
      <x:c r="B482" s="2" t="inlineStr">
        <x:is>
          <x:t xml:space="preserve">Hs8qG/SqJIfia844khqz9f8xuB9X/v1gJgjWuTZS2O1fCqSAXmgtRHUCEIosY8GoCIl3QHXohTqb+6vVV0/zDg==</x:t>
        </x:is>
      </x:c>
      <x:c r="C482" s="3">
        <x:v>46244.4315509259</x:v>
      </x:c>
      <x:c r="D482" s="4">
        <x:v>46240.3800578704</x:v>
      </x:c>
      <x:c r="E482" s="5" t="inlineStr">
        <x:is>
          <x:t xml:space="preserve">4023529827</x:t>
        </x:is>
      </x:c>
      <x:c r="F482" s="6" t="n">
        <x:v>30</x:v>
      </x:c>
      <x:c r="G482" s="7" t="inlineStr">
        <x:is>
          <x:t xml:space="preserve">5B21F28601</x:t>
        </x:is>
      </x:c>
      <x:c r="H482" s="8" t="inlineStr">
        <x:is>
          <x:t xml:space="preserve">Lenovo BDPLANAR MBL82RJ WIN I31215U_UMA_8GRM</x:t>
        </x:is>
      </x:c>
      <x:c r="I482" s="9">
        <x:v>46240.3808564815</x:v>
      </x:c>
      <x:c r="J482" s="10">
        <x:v>46240.3912152778</x:v>
      </x:c>
      <x:c r="K482" s="11">
        <x:v>46244.3541666667</x:v>
      </x:c>
      <x:c r="L482" s="12" t="inlineStr">
        <x:is>
          <x:t xml:space="preserve">Delivered</x:t>
        </x:is>
      </x:c>
    </x:row>
    <x:row r="483" hidden="0">
      <x:c r="A483" s="1" t="inlineStr">
        <x:is>
          <x:t xml:space="preserve">23bfd946-0f8f-f111-8077-6045bd1d5908</x:t>
        </x:is>
      </x:c>
      <x:c r="B483" s="2" t="inlineStr">
        <x:is>
          <x:t xml:space="preserve">l0vZUcYjk6oT+3QjnLMWSJTLQoiNYFvlAhhz5d9WqJPhH7cDCbD/RCQzbVu4WDgIxbYGw6+P9Iqbvk7qNMa1gg==</x:t>
        </x:is>
      </x:c>
      <x:c r="C483" s="3">
        <x:v>46244.6361342593</x:v>
      </x:c>
      <x:c r="D483" s="4">
        <x:v>46237.6148726852</x:v>
      </x:c>
      <x:c r="E483" s="5" t="inlineStr">
        <x:is>
          <x:t xml:space="preserve">4023482644</x:t>
        </x:is>
      </x:c>
      <x:c r="F483" s="6" t="n">
        <x:v>30</x:v>
      </x:c>
      <x:c r="G483" s="7" t="inlineStr">
        <x:is>
          <x:t xml:space="preserve">5B21F28601</x:t>
        </x:is>
      </x:c>
      <x:c r="H483" s="8" t="inlineStr">
        <x:is>
          <x:t xml:space="preserve">Lenovo BDPLANAR MBL82RJ WIN I31215U_UMA_8GRM</x:t>
        </x:is>
      </x:c>
      <x:c r="I483" s="9">
        <x:v>46237.6157407407</x:v>
      </x:c>
      <x:c r="J483" s="10">
        <x:v>46237.6211921296</x:v>
      </x:c>
      <x:c r="K483" s="11">
        <x:v>46238.6875</x:v>
      </x:c>
      <x:c r="L483" s="12" t="inlineStr">
        <x:is>
          <x:t xml:space="preserve">Delivered</x:t>
        </x:is>
      </x:c>
    </x:row>
    <x:row r="484" hidden="0">
      <x:c r="A484" s="1" t="inlineStr">
        <x:is>
          <x:t xml:space="preserve">f877d3ef-bd8f-f111-8077-6045bd1d5908</x:t>
        </x:is>
      </x:c>
      <x:c r="B484" s="2" t="inlineStr">
        <x:is>
          <x:t xml:space="preserve">5MO1rls/eKvM/YzulVATmevAraDY5UWyBUtuKoWf6G9MwszI87j2mWFSQfLHK5SejlLp845MAL4cIULfATAufg==</x:t>
        </x:is>
      </x:c>
      <x:c r="C484" s="3">
        <x:v>46240.427662037</x:v>
      </x:c>
      <x:c r="D484" s="4">
        <x:v>46238.4831134259</x:v>
      </x:c>
      <x:c r="E484" s="5" t="inlineStr">
        <x:is>
          <x:t xml:space="preserve">4023498869</x:t>
        </x:is>
      </x:c>
      <x:c r="F484" s="6" t="n">
        <x:v>30</x:v>
      </x:c>
      <x:c r="G484" s="7" t="inlineStr">
        <x:is>
          <x:t xml:space="preserve">5B21F28601</x:t>
        </x:is>
      </x:c>
      <x:c r="H484" s="8" t="inlineStr">
        <x:is>
          <x:t xml:space="preserve">Lenovo BDPLANAR MBL82RJ WIN I31215U_UMA_8GRM</x:t>
        </x:is>
      </x:c>
      <x:c r="I484" s="9">
        <x:v>46238.4835763889</x:v>
      </x:c>
      <x:c r="J484" s="10">
        <x:v>46238.4859027778</x:v>
      </x:c>
      <x:c r="K484" s="11">
        <x:v>46240.375</x:v>
      </x:c>
      <x:c r="L484" s="12" t="inlineStr">
        <x:is>
          <x:t xml:space="preserve">Delivered</x:t>
        </x:is>
      </x:c>
    </x:row>
    <x:row r="485" hidden="0">
      <x:c r="A485" s="1" t="inlineStr">
        <x:is>
          <x:t xml:space="preserve">9491ff12-0f8f-f111-8077-6045bd1d59da</x:t>
        </x:is>
      </x:c>
      <x:c r="B485" s="2" t="inlineStr">
        <x:is>
          <x:t xml:space="preserve">dEtwOhMmS7wvziQ6Yt04tprSBzCrzSqsNaGOPYFzr1C4SLPNTmFWOMJ+fDIiSBYQZEaw/r7ckY9KkC3X8NEGbA==</x:t>
        </x:is>
      </x:c>
      <x:c r="C485" s="3">
        <x:v>46239.4219444444</x:v>
      </x:c>
      <x:c r="D485" s="4">
        <x:v>46237.6138310185</x:v>
      </x:c>
      <x:c r="E485" s="5" t="inlineStr">
        <x:is>
          <x:t xml:space="preserve">4023485995</x:t>
        </x:is>
      </x:c>
      <x:c r="F485" s="6" t="n">
        <x:v>30</x:v>
      </x:c>
      <x:c r="G485" s="7" t="inlineStr">
        <x:is>
          <x:t xml:space="preserve">5B21F28601</x:t>
        </x:is>
      </x:c>
      <x:c r="H485" s="8" t="inlineStr">
        <x:is>
          <x:t xml:space="preserve">Lenovo BDPLANAR MBL82RJ WIN I31215U_UMA_8GRM</x:t>
        </x:is>
      </x:c>
      <x:c r="I485" s="9">
        <x:v>46237.6153472222</x:v>
      </x:c>
      <x:c r="J485" s="10">
        <x:v>46237.6210069444</x:v>
      </x:c>
      <x:c r="K485" s="11">
        <x:v>46239.4277777778</x:v>
      </x:c>
      <x:c r="L485" s="12" t="inlineStr">
        <x:is>
          <x:t xml:space="preserve">Delivered</x:t>
        </x:is>
      </x:c>
    </x:row>
    <x:row r="486" hidden="0">
      <x:c r="A486" s="1" t="inlineStr">
        <x:is>
          <x:t xml:space="preserve">9893c193-1e96-f111-8077-6045bd1d59da</x:t>
        </x:is>
      </x:c>
      <x:c r="B486" s="2" t="inlineStr">
        <x:is>
          <x:t xml:space="preserve">Oi5hlbHXaPOsy77m2jeOy/fCYu3dYmCRN/3ScWVmcC7axrxmvwcxay8WQwTRxt7km5GFUSY2lNTl4cBh97haGQ==</x:t>
        </x:is>
      </x:c>
      <x:c r="C486" s="3">
        <x:v>46247.4166898148</x:v>
      </x:c>
      <x:c r="D486" s="4">
        <x:v>46246.5989814815</x:v>
      </x:c>
      <x:c r="E486" s="5" t="inlineStr">
        <x:is>
          <x:t xml:space="preserve">4023596083</x:t>
        </x:is>
      </x:c>
      <x:c r="F486" s="6" t="n">
        <x:v>30</x:v>
      </x:c>
      <x:c r="G486" s="7" t="inlineStr">
        <x:is>
          <x:t xml:space="preserve">5B21F28601</x:t>
        </x:is>
      </x:c>
      <x:c r="H486" s="8" t="inlineStr">
        <x:is>
          <x:t xml:space="preserve">Lenovo BDPLANAR MBL82RJ WIN I31215U_UMA_8GRM</x:t>
        </x:is>
      </x:c>
      <x:c r="I486" s="9">
        <x:v>46246.6010763889</x:v>
      </x:c>
      <x:c r="J486" s="10">
        <x:v>46246.6113773148</x:v>
      </x:c>
      <x:c r="K486" s="11">
        <x:v>46247.5388888889</x:v>
      </x:c>
      <x:c r="L486" s="12" t="inlineStr">
        <x:is>
          <x:t xml:space="preserve">Delivered</x:t>
        </x:is>
      </x:c>
    </x:row>
    <x:row r="487" hidden="0">
      <x:c r="A487" s="1" t="inlineStr">
        <x:is>
          <x:t xml:space="preserve">4bdceef0-d89a-f111-8077-6045bd1d59da</x:t>
        </x:is>
      </x:c>
      <x:c r="B487" s="2" t="inlineStr">
        <x:is>
          <x:t xml:space="preserve">cyLVAxd8L9oShFuRWIKZVcgu8138RkE+XDWv1EMSEzAsVjGRhvR+bcuMBCzVeOJm0yGRAcXAeZtctW5oXXMbvg==</x:t>
        </x:is>
      </x:c>
      <x:c r="C487" s="3">
        <x:v>46258.1449884259</x:v>
      </x:c>
      <x:c r="D487" s="4">
        <x:v>46252.6158101852</x:v>
      </x:c>
      <x:c r="E487" s="5" t="inlineStr">
        <x:is>
          <x:t xml:space="preserve">4023660578</x:t>
        </x:is>
      </x:c>
      <x:c r="F487" s="6" t="n">
        <x:v>30</x:v>
      </x:c>
      <x:c r="G487" s="7" t="inlineStr">
        <x:is>
          <x:t xml:space="preserve">5B21F28601</x:t>
        </x:is>
      </x:c>
      <x:c r="H487" s="8" t="inlineStr">
        <x:is>
          <x:t xml:space="preserve">Lenovo BDPLANAR MBL82RJ WIN I31215U_UMA_8GRM</x:t>
        </x:is>
      </x:c>
      <x:c r="I487" s="9">
        <x:v>46252.6166203704</x:v>
      </x:c>
      <x:c r="J487" s="10">
        <x:v>46252.6295833333</x:v>
      </x:c>
      <x:c r="K487" s="11">
        <x:v>46254.54375</x:v>
      </x:c>
      <x:c r="L487" s="12" t="inlineStr">
        <x:is>
          <x:t xml:space="preserve">Delivered</x:t>
        </x:is>
      </x:c>
    </x:row>
    <x:row r="488" hidden="0">
      <x:c r="A488" s="1" t="inlineStr">
        <x:is>
          <x:t xml:space="preserve">d192ea6f-6e9c-f111-b8dc-6045bd1d59e6</x:t>
        </x:is>
      </x:c>
      <x:c r="B488" s="2" t="inlineStr">
        <x:is>
          <x:t xml:space="preserve">4btH/qqkEdleWtg+npdSgAJa5p3JR8fwel9R9YDkDoTrMuZ1mW9lyn8HxcsoCeaT+zJVmsKLGuzUkU3O9d8aGA==</x:t>
        </x:is>
      </x:c>
      <x:c r="C488" s="3">
        <x:v>46255.4222685185</x:v>
      </x:c>
      <x:c r="D488" s="4">
        <x:v>46254.6315393519</x:v>
      </x:c>
      <x:c r="E488" s="5" t="inlineStr">
        <x:is>
          <x:t xml:space="preserve">4023657119</x:t>
        </x:is>
      </x:c>
      <x:c r="F488" s="6" t="n">
        <x:v>40</x:v>
      </x:c>
      <x:c r="G488" s="7" t="inlineStr">
        <x:is>
          <x:t xml:space="preserve">5B21F28601</x:t>
        </x:is>
      </x:c>
      <x:c r="H488" s="8" t="inlineStr">
        <x:is>
          <x:t xml:space="preserve">Lenovo BDPLANAR MBL82RJ WIN I31215U_UMA_8GRM</x:t>
        </x:is>
      </x:c>
      <x:c r="I488" s="9">
        <x:v>46254.6320949074</x:v>
      </x:c>
      <x:c r="J488" s="10">
        <x:v>46254.6398842593</x:v>
      </x:c>
      <x:c r="K488" s="11">
        <x:v>46255.4131944444</x:v>
      </x:c>
      <x:c r="L488" s="12" t="inlineStr">
        <x:is>
          <x:t xml:space="preserve">Delivered</x:t>
        </x:is>
      </x:c>
    </x:row>
    <x:row r="489" hidden="0">
      <x:c r="A489" s="1" t="inlineStr">
        <x:is>
          <x:t xml:space="preserve">e1b61dda-0992-f111-8076-6045bd1d5a60</x:t>
        </x:is>
      </x:c>
      <x:c r="B489" s="2" t="inlineStr">
        <x:is>
          <x:t xml:space="preserve">/hvIYDGwVx5EkA1LzE7oWWCHSGluxX+0G8DFrdEmtW7Y2ncjPurkQblS9V/Qfx4yCrBBxlameGsxGSozfbRnwQ==</x:t>
        </x:is>
      </x:c>
      <x:c r="C489" s="3">
        <x:v>46244.4306597222</x:v>
      </x:c>
      <x:c r="D489" s="4">
        <x:v>46241.4056481481</x:v>
      </x:c>
      <x:c r="E489" s="5" t="inlineStr">
        <x:is>
          <x:t xml:space="preserve">4023546181</x:t>
        </x:is>
      </x:c>
      <x:c r="F489" s="6" t="n">
        <x:v>30</x:v>
      </x:c>
      <x:c r="G489" s="7" t="inlineStr">
        <x:is>
          <x:t xml:space="preserve">5B21F28601</x:t>
        </x:is>
      </x:c>
      <x:c r="H489" s="8" t="inlineStr">
        <x:is>
          <x:t xml:space="preserve">Lenovo BDPLANAR MBL82RJ WIN I31215U_UMA_8GRM</x:t>
        </x:is>
      </x:c>
      <x:c r="I489" s="9">
        <x:v>46241.406087963</x:v>
      </x:c>
      <x:c r="J489" s="10">
        <x:v>46241.4083101852</x:v>
      </x:c>
      <x:c r="K489" s="11">
        <x:v>46244.4548611111</x:v>
      </x:c>
      <x:c r="L489" s="12" t="inlineStr">
        <x:is>
          <x:t xml:space="preserve">Delivered</x:t>
        </x:is>
      </x:c>
    </x:row>
    <x:row r="490" hidden="0">
      <x:c r="A490" s="1" t="inlineStr">
        <x:is>
          <x:t xml:space="preserve">865d6c68-3587-f111-ab0f-6045bd1d5a60</x:t>
        </x:is>
      </x:c>
      <x:c r="B490" s="2" t="inlineStr">
        <x:is>
          <x:t xml:space="preserve">6TIc5bTs7EE0Ww+iQV0RqVMXe9yMb6NytArOftOTQCMLNRNpUu3suLjRfuiGxLSJbqJIEr1DLDL6pY7ZrutGoQ==</x:t>
        </x:is>
      </x:c>
      <x:c r="C490" s="3">
        <x:v>46252.2825925926</x:v>
      </x:c>
      <x:c r="D490" s="4">
        <x:v>46227.6237847222</x:v>
      </x:c>
      <x:c r="E490" s="5" t="inlineStr">
        <x:is>
          <x:t xml:space="preserve">4023385753</x:t>
        </x:is>
      </x:c>
      <x:c r="F490" s="6" t="n">
        <x:v>30</x:v>
      </x:c>
      <x:c r="G490" s="7" t="inlineStr">
        <x:is>
          <x:t xml:space="preserve">5B21F28601</x:t>
        </x:is>
      </x:c>
      <x:c r="H490" s="8" t="inlineStr">
        <x:is>
          <x:t xml:space="preserve">Lenovo BDPLANAR MBL82RJ WIN I31215U_UMA_8GRM</x:t>
        </x:is>
      </x:c>
      <x:c r="I490" s="9">
        <x:v>46227.6243287037</x:v>
      </x:c>
      <x:c r="J490" s="10">
        <x:v>46227.6301851852</x:v>
      </x:c>
      <x:c r="K490" s="11">
        <x:v>46230.3715277778</x:v>
      </x:c>
      <x:c r="L490" s="12" t="inlineStr">
        <x:is>
          <x:t xml:space="preserve">Delivered</x:t>
        </x:is>
      </x:c>
    </x:row>
    <x:row r="491" hidden="0">
      <x:c r="A491" s="1" t="inlineStr">
        <x:is>
          <x:t xml:space="preserve">e80484f3-2e92-f111-8077-6045bd1d5ae3</x:t>
        </x:is>
      </x:c>
      <x:c r="B491" s="2" t="inlineStr">
        <x:is>
          <x:t xml:space="preserve">Lv5nnvdKCmLw1vaV2LgrPdshsVCLstc/hD3/Eia5MbxSx4Zlg/L8T2LD+eLLkP8HGPS2p2BnMKFRqrEqNDXfZA==</x:t>
        </x:is>
      </x:c>
      <x:c r="C491" s="3">
        <x:v>46245.4238541667</x:v>
      </x:c>
      <x:c r="D491" s="4">
        <x:v>46241.5900810185</x:v>
      </x:c>
      <x:c r="E491" s="5" t="inlineStr">
        <x:is>
          <x:t xml:space="preserve">4023546537</x:t>
        </x:is>
      </x:c>
      <x:c r="F491" s="6" t="n">
        <x:v>30</x:v>
      </x:c>
      <x:c r="G491" s="7" t="inlineStr">
        <x:is>
          <x:t xml:space="preserve">5B21F28601</x:t>
        </x:is>
      </x:c>
      <x:c r="H491" s="8" t="inlineStr">
        <x:is>
          <x:t xml:space="preserve">Lenovo BDPLANAR MBL82RJ WIN I31215U_UMA_8GRM</x:t>
        </x:is>
      </x:c>
      <x:c r="I491" s="9">
        <x:v>46241.5912152778</x:v>
      </x:c>
      <x:c r="J491" s="10">
        <x:v>46241.594224537</x:v>
      </x:c>
      <x:c r="K491" s="11">
        <x:v>46244.3888888889</x:v>
      </x:c>
      <x:c r="L491" s="12" t="inlineStr">
        <x:is>
          <x:t xml:space="preserve">Delivered</x:t>
        </x:is>
      </x:c>
    </x:row>
    <x:row r="492" hidden="0">
      <x:c r="A492" s="1" t="inlineStr">
        <x:is>
          <x:t xml:space="preserve">e76acbdb-9c9b-f111-b8dc-6045bd1d5ae3</x:t>
        </x:is>
      </x:c>
      <x:c r="B492" s="2" t="inlineStr">
        <x:is>
          <x:t xml:space="preserve">nkeBDULX0DWTMMKG3OlMalpv6oLgS8KDeS/5HnzJEKn8W04XiN/9uKG2AfB12zxX9h70aM26frQS1xCgsOUFhw==</x:t>
        </x:is>
      </x:c>
      <x:c r="C492" s="3">
        <x:v>46255.4229166667</x:v>
      </x:c>
      <x:c r="D492" s="4">
        <x:v>46253.5897453704</x:v>
      </x:c>
      <x:c r="E492" s="5" t="inlineStr">
        <x:is>
          <x:t xml:space="preserve">4023674086</x:t>
        </x:is>
      </x:c>
      <x:c r="F492" s="6" t="n">
        <x:v>30</x:v>
      </x:c>
      <x:c r="G492" s="7" t="inlineStr">
        <x:is>
          <x:t xml:space="preserve">5B21F28601</x:t>
        </x:is>
      </x:c>
      <x:c r="H492" s="8" t="inlineStr">
        <x:is>
          <x:t xml:space="preserve">Lenovo BDPLANAR MBL82RJ WIN I31215U_UMA_8GRM</x:t>
        </x:is>
      </x:c>
      <x:c r="I492" s="9">
        <x:v>46253.5903356482</x:v>
      </x:c>
      <x:c r="J492" s="10">
        <x:v>46253.6086458333</x:v>
      </x:c>
      <x:c r="K492" s="11">
        <x:v>46255.3840277778</x:v>
      </x:c>
      <x:c r="L492" s="12" t="inlineStr">
        <x:is>
          <x:t xml:space="preserve">Delivered</x:t>
        </x:is>
      </x:c>
    </x:row>
    <x:row r="493" hidden="0">
      <x:c r="A493" s="1" t="inlineStr">
        <x:is>
          <x:t xml:space="preserve">315399bd-6b9c-f111-b8dc-6045bd1d5ae3</x:t>
        </x:is>
      </x:c>
      <x:c r="B493" s="2" t="inlineStr">
        <x:is>
          <x:t xml:space="preserve">tlzoiAi2h1j4j3N8tuQDMVaMl7nXbB9tom3yFwuCcxMINUAbubs5tTCy8MIp47v5BwMhWm8D0B7FzvlGXnODtA==</x:t>
        </x:is>
      </x:c>
      <x:c r="C493" s="3">
        <x:v>46258.4203356481</x:v>
      </x:c>
      <x:c r="D493" s="4">
        <x:v>46254.6180787037</x:v>
      </x:c>
      <x:c r="E493" s="5" t="inlineStr">
        <x:is>
          <x:t xml:space="preserve">4023693587</x:t>
        </x:is>
      </x:c>
      <x:c r="F493" s="6" t="n">
        <x:v>30</x:v>
      </x:c>
      <x:c r="G493" s="7" t="inlineStr">
        <x:is>
          <x:t xml:space="preserve">5B21F28601</x:t>
        </x:is>
      </x:c>
      <x:c r="H493" s="8" t="inlineStr">
        <x:is>
          <x:t xml:space="preserve">Lenovo BDPLANAR MBL82RJ WIN I31215U_UMA_8GRM</x:t>
        </x:is>
      </x:c>
      <x:c r="I493" s="9">
        <x:v>46254.6186342593</x:v>
      </x:c>
      <x:c r="J493" s="10">
        <x:v>46254.6351967593</x:v>
      </x:c>
      <x:c r="K493" s="11">
        <x:v>46255.5743055556</x:v>
      </x:c>
      <x:c r="L493" s="12" t="inlineStr">
        <x:is>
          <x:t xml:space="preserve">Delivered</x:t>
        </x:is>
      </x:c>
    </x:row>
    <x:row r="494" hidden="0">
      <x:c r="A494" s="1" t="inlineStr">
        <x:is>
          <x:t xml:space="preserve">1a1b968d-5591-f111-8077-6045bd1d5bb9</x:t>
        </x:is>
      </x:c>
      <x:c r="B494" s="2" t="inlineStr">
        <x:is>
          <x:t xml:space="preserve">Tz10VjuwklBxEmZEB+rOQyMAOtXblH+FXXR3K3ix7k/eJSAshLgRl76eAH7gyG5g2wH1agGaKnsdwF08MpDzzQ==</x:t>
        </x:is>
      </x:c>
      <x:c r="C494" s="3">
        <x:v>46241.4315162037</x:v>
      </x:c>
      <x:c r="D494" s="4">
        <x:v>46240.5093865741</x:v>
      </x:c>
      <x:c r="E494" s="5" t="inlineStr">
        <x:is>
          <x:t xml:space="preserve">4023531400</x:t>
        </x:is>
      </x:c>
      <x:c r="F494" s="6" t="n">
        <x:v>30</x:v>
      </x:c>
      <x:c r="G494" s="7" t="inlineStr">
        <x:is>
          <x:t xml:space="preserve">5B21F28601</x:t>
        </x:is>
      </x:c>
      <x:c r="H494" s="8" t="inlineStr">
        <x:is>
          <x:t xml:space="preserve">Lenovo BDPLANAR MBL82RJ WIN I31215U_UMA_8GRM</x:t>
        </x:is>
      </x:c>
      <x:c r="I494" s="9">
        <x:v>46240.5124884259</x:v>
      </x:c>
      <x:c r="J494" s="10">
        <x:v>46240.6633680556</x:v>
      </x:c>
      <x:c r="K494" s="11">
        <x:v>46241.4111111111</x:v>
      </x:c>
      <x:c r="L494" s="12" t="inlineStr">
        <x:is>
          <x:t xml:space="preserve">Delivered</x:t>
        </x:is>
      </x:c>
    </x:row>
    <x:row r="495" hidden="0">
      <x:c r="A495" s="1" t="inlineStr">
        <x:is>
          <x:t xml:space="preserve">ebe4df6e-3492-f111-8077-6045bd1d5d7f</x:t>
        </x:is>
      </x:c>
      <x:c r="B495" s="2" t="inlineStr">
        <x:is>
          <x:t xml:space="preserve">cZKGLvrCFP29BJj7GooHIxJDfO0cWxB+UAGF6P70AYuvrEK2JsEDrkTkBlvmJn8CbIO0sCWVapzOpI25YtT/9w==</x:t>
        </x:is>
      </x:c>
      <x:c r="C495" s="3">
        <x:v>46244.4311342593</x:v>
      </x:c>
      <x:c r="D495" s="4">
        <x:v>46241.6173263889</x:v>
      </x:c>
      <x:c r="E495" s="5" t="inlineStr">
        <x:is>
          <x:t xml:space="preserve">4023549467</x:t>
        </x:is>
      </x:c>
      <x:c r="F495" s="6" t="n">
        <x:v>30</x:v>
      </x:c>
      <x:c r="G495" s="7" t="inlineStr">
        <x:is>
          <x:t xml:space="preserve">5B21F28601</x:t>
        </x:is>
      </x:c>
      <x:c r="H495" s="8" t="inlineStr">
        <x:is>
          <x:t xml:space="preserve">Lenovo BDPLANAR MBL82RJ WIN I31215U_UMA_8GRM</x:t>
        </x:is>
      </x:c>
      <x:c r="I495" s="9">
        <x:v>46241.6181944444</x:v>
      </x:c>
      <x:c r="J495" s="10">
        <x:v>46241.6225462963</x:v>
      </x:c>
      <x:c r="K495" s="11">
        <x:v>46244.4006944444</x:v>
      </x:c>
      <x:c r="L495" s="12" t="inlineStr">
        <x:is>
          <x:t xml:space="preserve">Delivered</x:t>
        </x:is>
      </x:c>
    </x:row>
    <x:row r="496" hidden="0">
      <x:c r="A496" s="1" t="inlineStr">
        <x:is>
          <x:t xml:space="preserve">e1293e5f-a39b-f111-b8dc-6045bd1d5dea</x:t>
        </x:is>
      </x:c>
      <x:c r="B496" s="2" t="inlineStr">
        <x:is>
          <x:t xml:space="preserve">bc9SKboHqplD6KdVYpYkoyw6kR/yCGNixoA1zRFfh0ea76SG3X+33vACmis5VPMrFLkgEWMxHcgyt58xrA8kxw==</x:t>
        </x:is>
      </x:c>
      <x:c r="C496" s="3">
        <x:v>46254.4203356481</x:v>
      </x:c>
      <x:c r="D496" s="4">
        <x:v>46253.6220601852</x:v>
      </x:c>
      <x:c r="E496" s="5" t="inlineStr">
        <x:is>
          <x:t xml:space="preserve">4023625041</x:t>
        </x:is>
      </x:c>
      <x:c r="F496" s="6" t="n">
        <x:v>50</x:v>
      </x:c>
      <x:c r="G496" s="7" t="inlineStr">
        <x:is>
          <x:t xml:space="preserve">5B21F28601</x:t>
        </x:is>
      </x:c>
      <x:c r="H496" s="8" t="inlineStr">
        <x:is>
          <x:t xml:space="preserve">Lenovo BDPLANAR MBL82RJ WIN I31215U_UMA_8GRM</x:t>
        </x:is>
      </x:c>
      <x:c r="I496" s="9">
        <x:v>46253.6228472222</x:v>
      </x:c>
      <x:c r="J496" s="10">
        <x:v>46253.625162037</x:v>
      </x:c>
      <x:c r="K496" s="11">
        <x:v>46254.4088657407</x:v>
      </x:c>
      <x:c r="L496" s="12" t="inlineStr">
        <x:is>
          <x:t xml:space="preserve">Delivered</x:t>
        </x:is>
      </x:c>
    </x:row>
    <x:row r="497" hidden="0">
      <x:c r="A497" s="1" t="inlineStr">
        <x:is>
          <x:t xml:space="preserve">d5c7e417-1c96-f111-8077-6045bd1d5dec</x:t>
        </x:is>
      </x:c>
      <x:c r="B497" s="2" t="inlineStr">
        <x:is>
          <x:t xml:space="preserve">UMthNC0Avsg4yrDVLAQddns6LYXrNiZnz1UJg80KrTLYVOa7q2W+kYawflLyQg4nYWSNkTPqdq6XTM7pkR5GUA==</x:t>
        </x:is>
      </x:c>
      <x:c r="C497" s="3">
        <x:v>46252.4248263889</x:v>
      </x:c>
      <x:c r="D497" s="4">
        <x:v>46246.586712963</x:v>
      </x:c>
      <x:c r="E497" s="5" t="inlineStr">
        <x:is>
          <x:t xml:space="preserve">4023594538</x:t>
        </x:is>
      </x:c>
      <x:c r="F497" s="6" t="n">
        <x:v>30</x:v>
      </x:c>
      <x:c r="G497" s="7" t="inlineStr">
        <x:is>
          <x:t xml:space="preserve">5B21F28601</x:t>
        </x:is>
      </x:c>
      <x:c r="H497" s="8" t="inlineStr">
        <x:is>
          <x:t xml:space="preserve">Lenovo BDPLANAR MBL82RJ WIN I31215U_UMA_8GRM</x:t>
        </x:is>
      </x:c>
      <x:c r="I497" s="9">
        <x:v>46246.5876967593</x:v>
      </x:c>
      <x:c r="J497" s="10">
        <x:v>46246.6107291667</x:v>
      </x:c>
      <x:c r="K497" s="11">
        <x:v>46248.5416666667</x:v>
      </x:c>
      <x:c r="L497" s="12" t="inlineStr">
        <x:is>
          <x:t xml:space="preserve">Delivered</x:t>
        </x:is>
      </x:c>
    </x:row>
    <x:row r="498" hidden="0">
      <x:c r="A498" s="1" t="inlineStr">
        <x:is>
          <x:t xml:space="preserve">5beb9256-3b95-f111-8077-6045bd1d5f61</x:t>
        </x:is>
      </x:c>
      <x:c r="B498" s="2" t="inlineStr">
        <x:is>
          <x:t xml:space="preserve">S1Nm7hi6onvpAEdXbFjO+IF1/HkYBOpa+vDdvqrEsshjNDL0xJgn6TsxkBqYBk2lqkE5nOOA0VDwCctsCoq3Lg==</x:t>
        </x:is>
      </x:c>
      <x:c r="C498" s="3">
        <x:v>46247.4158912037</x:v>
      </x:c>
      <x:c r="D498" s="4">
        <x:v>46245.4693981481</x:v>
      </x:c>
      <x:c r="E498" s="5" t="inlineStr">
        <x:is>
          <x:t xml:space="preserve">4023577303</x:t>
        </x:is>
      </x:c>
      <x:c r="F498" s="6" t="n">
        <x:v>30</x:v>
      </x:c>
      <x:c r="G498" s="7" t="inlineStr">
        <x:is>
          <x:t xml:space="preserve">5B21F28601</x:t>
        </x:is>
      </x:c>
      <x:c r="H498" s="8" t="inlineStr">
        <x:is>
          <x:t xml:space="preserve">Lenovo BDPLANAR MBL82RJ WIN I31215U_UMA_8GRM</x:t>
        </x:is>
      </x:c>
      <x:c r="I498" s="9">
        <x:v>46245.4700347222</x:v>
      </x:c>
      <x:c r="J498" s="10">
        <x:v>46245.4764814815</x:v>
      </x:c>
      <x:c r="K498" s="11">
        <x:v>46247.4152777778</x:v>
      </x:c>
      <x:c r="L498" s="12" t="inlineStr">
        <x:is>
          <x:t xml:space="preserve">Delivered</x:t>
        </x:is>
      </x:c>
    </x:row>
    <x:row r="499" hidden="0">
      <x:c r="A499" s="1" t="inlineStr">
        <x:is>
          <x:t xml:space="preserve">42adcbd0-479d-f111-b8dc-6045bd1d5f61</x:t>
        </x:is>
      </x:c>
      <x:c r="B499" s="2" t="inlineStr">
        <x:is>
          <x:t xml:space="preserve">7Q4FfAwbV5zyPep+7FK7nInvCkC9oem3NZiUpuSJVXhb43Fl98c0SMwb2CZqlj7GLLbS/DFWo0FHMCI/0VxIhw==</x:t>
        </x:is>
      </x:c>
      <x:c r="C499" s="3">
        <x:v>46258.0883449074</x:v>
      </x:c>
      <x:c r="D499" s="4">
        <x:v>46255.7121064815</x:v>
      </x:c>
      <x:c r="E499" s="5" t="inlineStr">
        <x:is>
          <x:t xml:space="preserve">4023674086</x:t>
        </x:is>
      </x:c>
      <x:c r="F499" s="6" t="n">
        <x:v>40</x:v>
      </x:c>
      <x:c r="G499" s="7" t="inlineStr">
        <x:is>
          <x:t xml:space="preserve">5B21F28601</x:t>
        </x:is>
      </x:c>
      <x:c r="H499" s="8" t="inlineStr">
        <x:is>
          <x:t xml:space="preserve">Lenovo BDPLANAR MBL82RJ WIN I31215U_UMA_8GRM</x:t>
        </x:is>
      </x:c>
      <x:c r="I499" s="9">
        <x:v>46255.7125925926</x:v>
      </x:c>
      <x:c r="J499" s="10">
        <x:v>46258.3779166667</x:v>
      </x:c>
      <x:c r="K499" s="11"/>
      <x:c r="L499" s="12" t="inlineStr">
        <x:is>
          <x:t xml:space="preserve">Shipped</x:t>
        </x:is>
      </x:c>
    </x:row>
    <x:row r="500" hidden="0">
      <x:c r="A500" s="1" t="inlineStr">
        <x:is>
          <x:t xml:space="preserve">6fc8526c-0b9d-f111-b8db-7ced8db5b3e1</x:t>
        </x:is>
      </x:c>
      <x:c r="B500" s="2" t="inlineStr">
        <x:is>
          <x:t xml:space="preserve">jadgP4HHKWe/7xINsAaB7qPF+Qi3xsHoBcE0RvKbiwKPCHzTIbEkDHgoaca04wUfFR4pxO4nXkll+rEtPOYXFA==</x:t>
        </x:is>
      </x:c>
      <x:c r="C500" s="3">
        <x:v>46258.4199421296</x:v>
      </x:c>
      <x:c r="D500" s="4">
        <x:v>46255.4118287037</x:v>
      </x:c>
      <x:c r="E500" s="5" t="inlineStr">
        <x:is>
          <x:t xml:space="preserve">4023705968</x:t>
        </x:is>
      </x:c>
      <x:c r="F500" s="6" t="n">
        <x:v>20</x:v>
      </x:c>
      <x:c r="G500" s="7" t="inlineStr">
        <x:is>
          <x:t xml:space="preserve">5B21F28601</x:t>
        </x:is>
      </x:c>
      <x:c r="H500" s="8" t="inlineStr">
        <x:is>
          <x:t xml:space="preserve">BDPLANAR MBL82RJ WIN I31215U_UMA_8GRM</x:t>
        </x:is>
      </x:c>
      <x:c r="I500" s="9">
        <x:v>46255.4130208333</x:v>
      </x:c>
      <x:c r="J500" s="10">
        <x:v>46255.4357407407</x:v>
      </x:c>
      <x:c r="K500" s="11">
        <x:v>46258.4415509259</x:v>
      </x:c>
      <x:c r="L500" s="12" t="inlineStr">
        <x:is>
          <x:t xml:space="preserve">Delivered</x:t>
        </x:is>
      </x:c>
    </x:row>
    <x:row r="501" hidden="0">
      <x:c r="A501" s="1" t="inlineStr">
        <x:is>
          <x:t xml:space="preserve">7774b8b1-2d9d-f111-b8db-7ced8de4d7d7</x:t>
        </x:is>
      </x:c>
      <x:c r="B501" s="2" t="inlineStr">
        <x:is>
          <x:t xml:space="preserve">uYTkyVbLXYkAFVpI0Tbv1WDuJUGtfwvXhEi7XvsFiSpcsrIaq2kFbT3r9Ow2hwK/fOAO1KqrLGAL1cgOLoAGsA==</x:t>
        </x:is>
      </x:c>
      <x:c r="C501" s="3">
        <x:v>46255.6293981482</x:v>
      </x:c>
      <x:c r="D501" s="4">
        <x:v>46255.5822685185</x:v>
      </x:c>
      <x:c r="E501" s="5" t="inlineStr">
        <x:is>
          <x:t xml:space="preserve">4023708634</x:t>
        </x:is>
      </x:c>
      <x:c r="F501" s="6" t="n">
        <x:v>20</x:v>
      </x:c>
      <x:c r="G501" s="7" t="inlineStr">
        <x:is>
          <x:t xml:space="preserve">5B21F28601</x:t>
        </x:is>
      </x:c>
      <x:c r="H501" s="8" t="inlineStr">
        <x:is>
          <x:t xml:space="preserve">BDPLANAR MBL82RJ WIN I31215U_UMA_8GRM</x:t>
        </x:is>
      </x:c>
      <x:c r="I501" s="9"/>
      <x:c r="J501" s="10"/>
      <x:c r="K501" s="11"/>
      <x:c r="L501" s="12" t="inlineStr">
        <x:is>
          <x:t xml:space="preserve">Cancelled</x:t>
        </x:is>
      </x:c>
    </x:row>
    <x:row r="502" hidden="0">
      <x:c r="A502" s="1" t="inlineStr">
        <x:is>
          <x:t xml:space="preserve">c8c44a38-c99a-f111-b8dc-6045bd1d50b4</x:t>
        </x:is>
      </x:c>
      <x:c r="B502" s="2" t="inlineStr">
        <x:is>
          <x:t xml:space="preserve">hTqyQEzcJh/QGA1K1MSQeE9nvpgGR8+HPY49KHpXu6rY5AylEOjDBJDTKYUFty456APuyo7GvA7JxFCdEZQt7w==</x:t>
        </x:is>
      </x:c>
      <x:c r="C502" s="3">
        <x:v>46254.4195486111</x:v>
      </x:c>
      <x:c r="D502" s="4">
        <x:v>46252.5376041667</x:v>
      </x:c>
      <x:c r="E502" s="5" t="inlineStr">
        <x:is>
          <x:t xml:space="preserve">4023658695</x:t>
        </x:is>
      </x:c>
      <x:c r="F502" s="6" t="n">
        <x:v>30</x:v>
      </x:c>
      <x:c r="G502" s="7" t="inlineStr">
        <x:is>
          <x:t xml:space="preserve">5B21F39036</x:t>
        </x:is>
      </x:c>
      <x:c r="H502" s="8" t="inlineStr">
        <x:is>
          <x:t xml:space="preserve">MB L82R3 WIN R55500U_UMA_8G RM</x:t>
        </x:is>
      </x:c>
      <x:c r="I502" s="9">
        <x:v>46252.5381365741</x:v>
      </x:c>
      <x:c r="J502" s="10">
        <x:v>46252.593287037</x:v>
      </x:c>
      <x:c r="K502" s="11">
        <x:v>46254.425</x:v>
      </x:c>
      <x:c r="L502" s="12" t="inlineStr">
        <x:is>
          <x:t xml:space="preserve">Delivered</x:t>
        </x:is>
      </x:c>
    </x:row>
    <x:row r="503" hidden="0">
      <x:c r="A503" s="1" t="inlineStr">
        <x:is>
          <x:t xml:space="preserve">15556979-9f94-f111-8077-6045bd1d511a</x:t>
        </x:is>
      </x:c>
      <x:c r="B503" s="2" t="inlineStr">
        <x:is>
          <x:t xml:space="preserve">Qy9Yr3d23dTJfk8kTl0gbWPsUm+P/OpE53tEy8Su8Rjnv8mb8P9mIK7cJ9l5+g3ulD8g8unQC6iNYVx4GkTemw==</x:t>
        </x:is>
      </x:c>
      <x:c r="C503" s="3">
        <x:v>46246.4771064815</x:v>
      </x:c>
      <x:c r="D503" s="4">
        <x:v>46244.6946296296</x:v>
      </x:c>
      <x:c r="E503" s="5" t="inlineStr">
        <x:is>
          <x:t xml:space="preserve">4023566395</x:t>
        </x:is>
      </x:c>
      <x:c r="F503" s="6" t="n">
        <x:v>30</x:v>
      </x:c>
      <x:c r="G503" s="7" t="inlineStr">
        <x:is>
          <x:t xml:space="preserve">5B21H19922</x:t>
        </x:is>
      </x:c>
      <x:c r="H503" s="8" t="inlineStr">
        <x:is>
          <x:t xml:space="preserve">Lenovo BDPLANAR i5-1145G7 16G201vPWINYAYdTL3yAB</x:t>
        </x:is>
      </x:c>
      <x:c r="I503" s="9">
        <x:v>46244.6951157407</x:v>
      </x:c>
      <x:c r="J503" s="10">
        <x:v>46245.412650463</x:v>
      </x:c>
      <x:c r="K503" s="11">
        <x:v>46246.4682175926</x:v>
      </x:c>
      <x:c r="L503" s="12" t="inlineStr">
        <x:is>
          <x:t xml:space="preserve">Delivered</x:t>
        </x:is>
      </x:c>
    </x:row>
    <x:row r="504" hidden="0">
      <x:c r="A504" s="1" t="inlineStr">
        <x:is>
          <x:t xml:space="preserve">f7d65d59-f495-f111-8076-6045bd1d5a60</x:t>
        </x:is>
      </x:c>
      <x:c r="B504" s="2" t="inlineStr">
        <x:is>
          <x:t xml:space="preserve">Z5C/6b8T58ne7XnBpDxnk73oMxWYe/jkpD+/8kdIccMpjlemiXgDEAKA8Wr777du+9uq2hh3AYN9Jo5YzmcytA==</x:t>
        </x:is>
      </x:c>
      <x:c r="C504" s="3">
        <x:v>46247.4362384259</x:v>
      </x:c>
      <x:c r="D504" s="4">
        <x:v>46246.3890856481</x:v>
      </x:c>
      <x:c r="E504" s="5" t="inlineStr">
        <x:is>
          <x:t xml:space="preserve">4023592823</x:t>
        </x:is>
      </x:c>
      <x:c r="F504" s="6" t="n">
        <x:v>40</x:v>
      </x:c>
      <x:c r="G504" s="7" t="inlineStr">
        <x:is>
          <x:t xml:space="preserve">5B21H19922</x:t>
        </x:is>
      </x:c>
      <x:c r="H504" s="8" t="inlineStr">
        <x:is>
          <x:t xml:space="preserve">Lenovo BDPLANAR i5-1145G7 16G201vPWINYAYdTL3yAB</x:t>
        </x:is>
      </x:c>
      <x:c r="I504" s="9">
        <x:v>46246.3896064815</x:v>
      </x:c>
      <x:c r="J504" s="10"/>
      <x:c r="K504" s="11"/>
      <x:c r="L504" s="12" t="inlineStr">
        <x:is>
          <x:t xml:space="preserve">Cancelled</x:t>
        </x:is>
      </x:c>
    </x:row>
    <x:row r="505" hidden="0">
      <x:c r="A505" s="1" t="inlineStr">
        <x:is>
          <x:t xml:space="preserve">5c71933b-a494-f111-8077-6045bd1d5dea</x:t>
        </x:is>
      </x:c>
      <x:c r="B505" s="2" t="inlineStr">
        <x:is>
          <x:t xml:space="preserve">X53bg3Y/Ro/Oq5mQjxXTC8odhC2ySsYhfaR6s7ajY9UgqSXJruj4GUWUVsctt2pj/Lr6DTBHAibhIKqiyNTf8w==</x:t>
        </x:is>
      </x:c>
      <x:c r="C505" s="3">
        <x:v>46246.3923263889</x:v>
      </x:c>
      <x:c r="D505" s="4">
        <x:v>46244.7182986111</x:v>
      </x:c>
      <x:c r="E505" s="5" t="inlineStr">
        <x:is>
          <x:t xml:space="preserve">4023566933</x:t>
        </x:is>
      </x:c>
      <x:c r="F505" s="6" t="n">
        <x:v>30</x:v>
      </x:c>
      <x:c r="G505" s="7" t="inlineStr">
        <x:is>
          <x:t xml:space="preserve">5B21H19922</x:t>
        </x:is>
      </x:c>
      <x:c r="H505" s="8" t="inlineStr">
        <x:is>
          <x:t xml:space="preserve">Lenovo BDPLANAR i5-1145G7 16G201vPWINYAYdTL3yAB</x:t>
        </x:is>
      </x:c>
      <x:c r="I505" s="9">
        <x:v>46244.7188425926</x:v>
      </x:c>
      <x:c r="J505" s="10"/>
      <x:c r="K505" s="11"/>
      <x:c r="L505" s="12" t="inlineStr">
        <x:is>
          <x:t xml:space="preserve">Cancelled</x:t>
        </x:is>
      </x:c>
    </x:row>
    <x:row r="506" hidden="0">
      <x:c r="A506" s="1" t="inlineStr">
        <x:is>
          <x:t xml:space="preserve">bfa85066-819f-f111-b8dc-6045bd1d5702</x:t>
        </x:is>
      </x:c>
      <x:c r="B506" s="2" t="inlineStr">
        <x:is>
          <x:t xml:space="preserve">4fz7hFBx4JjdEwEfSAgLfsF72O2ikRNbW4zUUed8rEkP8T/mRR1S9K8Xlh1ws/2hy5Uv7kkAT0vOgxLLhYcCUg==</x:t>
        </x:is>
      </x:c>
      <x:c r="C506" s="3">
        <x:v>46258.4468055556</x:v>
      </x:c>
      <x:c r="D506" s="4">
        <x:v>46258.5435532407</x:v>
      </x:c>
      <x:c r="E506" s="5" t="inlineStr">
        <x:is>
          <x:t xml:space="preserve">4023726156</x:t>
        </x:is>
      </x:c>
      <x:c r="F506" s="6" t="n">
        <x:v>20</x:v>
      </x:c>
      <x:c r="G506" s="7" t="inlineStr">
        <x:is>
          <x:t xml:space="preserve">5B21H24578</x:t>
        </x:is>
      </x:c>
      <x:c r="H506" s="8" t="inlineStr">
        <x:is>
          <x:t xml:space="preserve">Lenovo BDPLANAR MB L82RG WINR76800HRTX30708GRM</x:t>
        </x:is>
      </x:c>
      <x:c r="I506" s="9">
        <x:v>46258.7382291667</x:v>
      </x:c>
      <x:c r="J506" s="10"/>
      <x:c r="K506" s="11"/>
      <x:c r="L506" s="12" t="inlineStr">
        <x:is>
          <x:t xml:space="preserve">Accepted</x:t>
        </x:is>
      </x:c>
    </x:row>
    <x:row r="507" hidden="0">
      <x:c r="A507" s="1" t="inlineStr">
        <x:is>
          <x:t xml:space="preserve">c37ed82a-9994-f111-8077-6045bd1d57cc</x:t>
        </x:is>
      </x:c>
      <x:c r="B507" s="2" t="inlineStr">
        <x:is>
          <x:t xml:space="preserve">HKLhn/3QSt+Rp6Hh9pibAGRD6V1TUn/g/etqCRMIecnz1dup2Ll9clS54RRvpZNH1y57F3FzhuFko05Vko+PcA==</x:t>
        </x:is>
      </x:c>
      <x:c r="C507" s="3">
        <x:v>46246.3508796296</x:v>
      </x:c>
      <x:c r="D507" s="4">
        <x:v>46244.6632986111</x:v>
      </x:c>
      <x:c r="E507" s="5" t="inlineStr">
        <x:is>
          <x:t xml:space="preserve">4023565606</x:t>
        </x:is>
      </x:c>
      <x:c r="F507" s="6" t="n">
        <x:v>30</x:v>
      </x:c>
      <x:c r="G507" s="7" t="inlineStr">
        <x:is>
          <x:t xml:space="preserve">5B21H24578</x:t>
        </x:is>
      </x:c>
      <x:c r="H507" s="8" t="inlineStr">
        <x:is>
          <x:t xml:space="preserve">Lenovo BDPLANAR MB L82RG WINR76800HRTX30708GRM</x:t>
        </x:is>
      </x:c>
      <x:c r="I507" s="9"/>
      <x:c r="J507" s="10"/>
      <x:c r="K507" s="11"/>
      <x:c r="L507" s="12" t="inlineStr">
        <x:is>
          <x:t xml:space="preserve">Cancelled</x:t>
        </x:is>
      </x:c>
    </x:row>
    <x:row r="508" hidden="0">
      <x:c r="A508" s="1" t="inlineStr">
        <x:is>
          <x:t xml:space="preserve">617f141e-9994-f111-8077-7ced8de4d7d7</x:t>
        </x:is>
      </x:c>
      <x:c r="B508" s="2" t="inlineStr">
        <x:is>
          <x:t xml:space="preserve">f7CTpI2CqKO8MADsfrF8Z1rjd+PUaU4fvwl/YEtzozpBF8twYngYIds87BnuHckTjeGw1ZTUdnxOiyQcCkAaNA==</x:t>
        </x:is>
      </x:c>
      <x:c r="C508" s="3">
        <x:v>46247.2240393519</x:v>
      </x:c>
      <x:c r="D508" s="4">
        <x:v>46244.6630555556</x:v>
      </x:c>
      <x:c r="E508" s="5" t="inlineStr">
        <x:is>
          <x:t xml:space="preserve">4023565606</x:t>
        </x:is>
      </x:c>
      <x:c r="F508" s="6" t="n">
        <x:v>20</x:v>
      </x:c>
      <x:c r="G508" s="7" t="inlineStr">
        <x:is>
          <x:t xml:space="preserve">5B21H24578</x:t>
        </x:is>
      </x:c>
      <x:c r="H508" s="8" t="inlineStr">
        <x:is>
          <x:t xml:space="preserve">BDPLANAR MB L82RG WINR76800HRTX30708GRM</x:t>
        </x:is>
      </x:c>
      <x:c r="I508" s="9">
        <x:v>46245.4171875</x:v>
      </x:c>
      <x:c r="J508" s="10">
        <x:v>46245.4501851852</x:v>
      </x:c>
      <x:c r="K508" s="11">
        <x:v>46246.3333333333</x:v>
      </x:c>
      <x:c r="L508" s="12" t="inlineStr">
        <x:is>
          <x:t xml:space="preserve">Delivered</x:t>
        </x:is>
      </x:c>
    </x:row>
    <x:row r="509" hidden="0">
      <x:c r="A509" s="1" t="inlineStr">
        <x:is>
          <x:t xml:space="preserve">e88cf98a-f395-f111-8077-6045bd1d55c7</x:t>
        </x:is>
      </x:c>
      <x:c r="B509" s="2" t="inlineStr">
        <x:is>
          <x:t xml:space="preserve">6HNqxWDnDlFZ5N13H37vDknUeagS6pUI49RnJmDBH12R6V8p2HuVHac352eIi1MaJvIEHKD6/xrgLr31l6w5kA==</x:t>
        </x:is>
      </x:c>
      <x:c r="C509" s="3">
        <x:v>46248.424525463</x:v>
      </x:c>
      <x:c r="D509" s="4">
        <x:v>46246.3851041667</x:v>
      </x:c>
      <x:c r="E509" s="5" t="inlineStr">
        <x:is>
          <x:t xml:space="preserve">4023592719</x:t>
        </x:is>
      </x:c>
      <x:c r="F509" s="6" t="n">
        <x:v>20</x:v>
      </x:c>
      <x:c r="G509" s="7" t="inlineStr">
        <x:is>
          <x:t xml:space="preserve">5B21H39609</x:t>
        </x:is>
      </x:c>
      <x:c r="H509" s="8" t="inlineStr">
        <x:is>
          <x:t xml:space="preserve">Lenovo BDPLANAR FL-i7-1165G7UMASSDNEWINNAYdL3yA</x:t>
        </x:is>
      </x:c>
      <x:c r="I509" s="9">
        <x:v>46246.5589814815</x:v>
      </x:c>
      <x:c r="J509" s="10">
        <x:v>46246.5645138889</x:v>
      </x:c>
      <x:c r="K509" s="11">
        <x:v>46247.6875</x:v>
      </x:c>
      <x:c r="L509" s="12" t="inlineStr">
        <x:is>
          <x:t xml:space="preserve">Delivered</x:t>
        </x:is>
      </x:c>
    </x:row>
    <x:row r="510" hidden="0">
      <x:c r="A510" s="1" t="inlineStr">
        <x:is>
          <x:t xml:space="preserve">e070ad1a-009d-f111-b8db-7ced8db5b202</x:t>
        </x:is>
      </x:c>
      <x:c r="B510" s="2" t="inlineStr">
        <x:is>
          <x:t xml:space="preserve">05WPGgd9lITQ8v2EtL6yjO0PnOqrqA3iG69uHtiEpFD5QISCvGERNcGmsHGW1tY/4I6bYmTM2clhaMUN7EkiPQ==</x:t>
        </x:is>
      </x:c>
      <x:c r="C510" s="3">
        <x:v>46258.4203935185</x:v>
      </x:c>
      <x:c r="D510" s="4">
        <x:v>46255.355625</x:v>
      </x:c>
      <x:c r="E510" s="5" t="inlineStr">
        <x:is>
          <x:t xml:space="preserve">4023705414</x:t>
        </x:is>
      </x:c>
      <x:c r="F510" s="6" t="n">
        <x:v>20</x:v>
      </x:c>
      <x:c r="G510" s="7" t="inlineStr">
        <x:is>
          <x:t xml:space="preserve">5B21H55405</x:t>
        </x:is>
      </x:c>
      <x:c r="H510" s="8" t="inlineStr">
        <x:is>
          <x:t xml:space="preserve">BDPLANAR i5-1245U16GAX211vPNEWINYdTyABEI</x:t>
        </x:is>
      </x:c>
      <x:c r="I510" s="9">
        <x:v>46255.3572222222</x:v>
      </x:c>
      <x:c r="J510" s="10">
        <x:v>46255.4019097222</x:v>
      </x:c>
      <x:c r="K510" s="11">
        <x:v>46258.34375</x:v>
      </x:c>
      <x:c r="L510" s="12" t="inlineStr">
        <x:is>
          <x:t xml:space="preserve">Delivered</x:t>
        </x:is>
      </x:c>
    </x:row>
    <x:row r="511" hidden="0">
      <x:c r="A511" s="1" t="inlineStr">
        <x:is>
          <x:t xml:space="preserve">d10beea3-9495-f111-8077-7ced8db5ba83</x:t>
        </x:is>
      </x:c>
      <x:c r="B511" s="2" t="inlineStr">
        <x:is>
          <x:t xml:space="preserve">jgqngepjEwkZcYjg5t8xzNqEdXe9GwsXiuZ6S+vNAP+xJDyATFd70F++0Nf8wW38rKU8Km+WTk5ELkyeEzHFHQ==</x:t>
        </x:is>
      </x:c>
      <x:c r="C511" s="3">
        <x:v>46248.2351736111</x:v>
      </x:c>
      <x:c r="D511" s="4">
        <x:v>46245.913287037</x:v>
      </x:c>
      <x:c r="E511" s="5" t="inlineStr">
        <x:is>
          <x:t xml:space="preserve">4023586807</x:t>
        </x:is>
      </x:c>
      <x:c r="F511" s="6" t="n">
        <x:v>20</x:v>
      </x:c>
      <x:c r="G511" s="7" t="inlineStr">
        <x:is>
          <x:t xml:space="preserve">5B21H55405</x:t>
        </x:is>
      </x:c>
      <x:c r="H511" s="8" t="inlineStr">
        <x:is>
          <x:t xml:space="preserve">BDPLANAR i5-1245U16GAX211vPNEWINYdTyABEI</x:t>
        </x:is>
      </x:c>
      <x:c r="I511" s="9">
        <x:v>46245.9141550926</x:v>
      </x:c>
      <x:c r="J511" s="10">
        <x:v>46246.4802430556</x:v>
      </x:c>
      <x:c r="K511" s="11">
        <x:v>46246.5979166667</x:v>
      </x:c>
      <x:c r="L511" s="12" t="inlineStr">
        <x:is>
          <x:t xml:space="preserve">Delivered</x:t>
        </x:is>
      </x:c>
    </x:row>
    <x:row r="512" hidden="0">
      <x:c r="A512" s="1" t="inlineStr">
        <x:is>
          <x:t xml:space="preserve">1e0b46f9-828c-f111-ab10-7ced8de4d08f</x:t>
        </x:is>
      </x:c>
      <x:c r="B512" s="2" t="inlineStr">
        <x:is>
          <x:t xml:space="preserve">Kv17m7O9H0Y7KjgYFWptSMm1vyBt4cz1uU4o0TLPZ3jDXEV9GCbDO0czj9UGXGkboRdZCM/QF2S/C9eU2m8/Dw==</x:t>
        </x:is>
      </x:c>
      <x:c r="C512" s="3">
        <x:v>46239.345462963</x:v>
      </x:c>
      <x:c r="D512" s="4">
        <x:v>46234.3722106482</x:v>
      </x:c>
      <x:c r="E512" s="5" t="inlineStr">
        <x:is>
          <x:t xml:space="preserve">4023464572</x:t>
        </x:is>
      </x:c>
      <x:c r="F512" s="6" t="n">
        <x:v>20</x:v>
      </x:c>
      <x:c r="G512" s="7" t="inlineStr">
        <x:is>
          <x:t xml:space="preserve">5B21H65390</x:t>
        </x:is>
      </x:c>
      <x:c r="H512" s="8" t="inlineStr">
        <x:is>
          <x:t xml:space="preserve">BDPLANAR i7-1270P32GAX211vPNEWINYdTyABEI</x:t>
        </x:is>
      </x:c>
      <x:c r="I512" s="9">
        <x:v>46234.3730208333</x:v>
      </x:c>
      <x:c r="J512" s="10">
        <x:v>46234.3852777778</x:v>
      </x:c>
      <x:c r="K512" s="11">
        <x:v>46238.375</x:v>
      </x:c>
      <x:c r="L512" s="12" t="inlineStr">
        <x:is>
          <x:t xml:space="preserve">Delivered</x:t>
        </x:is>
      </x:c>
    </x:row>
    <x:row r="513" hidden="0">
      <x:c r="A513" s="1" t="inlineStr">
        <x:is>
          <x:t xml:space="preserve">052701fd-5395-f111-8077-6045bd1d5331</x:t>
        </x:is>
      </x:c>
      <x:c r="B513" s="2" t="inlineStr">
        <x:is>
          <x:t xml:space="preserve">o2ErWizieiz2n4alAco7mG91zD6Ksalm/cIOS0Cow+yI206meH5pQOVjvBXtumdWbWLulLt4JHU2dxVOCk1IxQ==</x:t>
        </x:is>
      </x:c>
      <x:c r="C513" s="3">
        <x:v>46247.4023148148</x:v>
      </x:c>
      <x:c r="D513" s="4">
        <x:v>46245.5919675926</x:v>
      </x:c>
      <x:c r="E513" s="5" t="inlineStr">
        <x:is>
          <x:t xml:space="preserve">4023548673</x:t>
        </x:is>
      </x:c>
      <x:c r="F513" s="6" t="n">
        <x:v>50</x:v>
      </x:c>
      <x:c r="G513" s="7" t="inlineStr">
        <x:is>
          <x:t xml:space="preserve">5B21H70597</x:t>
        </x:is>
      </x:c>
      <x:c r="H513" s="8" t="inlineStr">
        <x:is>
          <x:t xml:space="preserve">Lenovo BDPLANAR MBL82TS WIN I31215U_UMA4GRM</x:t>
        </x:is>
      </x:c>
      <x:c r="I513" s="9">
        <x:v>46245.5954050926</x:v>
      </x:c>
      <x:c r="J513" s="10">
        <x:v>46245.6723958333</x:v>
      </x:c>
      <x:c r="K513" s="11">
        <x:v>46246.4020833333</x:v>
      </x:c>
      <x:c r="L513" s="12" t="inlineStr">
        <x:is>
          <x:t xml:space="preserve">Delivered</x:t>
        </x:is>
      </x:c>
    </x:row>
    <x:row r="514" hidden="0">
      <x:c r="A514" s="1" t="inlineStr">
        <x:is>
          <x:t xml:space="preserve">8cc74fea-0b92-f111-8076-6045bd1d5a60</x:t>
        </x:is>
      </x:c>
      <x:c r="B514" s="2" t="inlineStr">
        <x:is>
          <x:t xml:space="preserve">Kub5yk8ubEwwvCxjY1xO1myHMv6OoOYgbfrHqcuduEeS5sztKuezA/+96/lyKBUtg4CbIZrwi4zu8QIbp8vjjg==</x:t>
        </x:is>
      </x:c>
      <x:c r="C514" s="3">
        <x:v>46244.4315625</x:v>
      </x:c>
      <x:c r="D514" s="4">
        <x:v>46241.4159375</x:v>
      </x:c>
      <x:c r="E514" s="5" t="inlineStr">
        <x:is>
          <x:t xml:space="preserve">4023546339</x:t>
        </x:is>
      </x:c>
      <x:c r="F514" s="6" t="n">
        <x:v>30</x:v>
      </x:c>
      <x:c r="G514" s="7" t="inlineStr">
        <x:is>
          <x:t xml:space="preserve">5B21H70603</x:t>
        </x:is>
      </x:c>
      <x:c r="H514" s="8" t="inlineStr">
        <x:is>
          <x:t xml:space="preserve">MBL82TS WIN I71255U_UMA8GRM</x:t>
        </x:is>
      </x:c>
      <x:c r="I514" s="9">
        <x:v>46241.4164351852</x:v>
      </x:c>
      <x:c r="J514" s="10">
        <x:v>46241.4212615741</x:v>
      </x:c>
      <x:c r="K514" s="11">
        <x:v>46244.3118634259</x:v>
      </x:c>
      <x:c r="L514" s="12" t="inlineStr">
        <x:is>
          <x:t xml:space="preserve">Delivered</x:t>
        </x:is>
      </x:c>
    </x:row>
    <x:row r="515" hidden="0">
      <x:c r="A515" s="1" t="inlineStr">
        <x:is>
          <x:t xml:space="preserve">dc2056c4-a490-f111-8077-6045bd1d5895</x:t>
        </x:is>
      </x:c>
      <x:c r="B515" s="2" t="inlineStr">
        <x:is>
          <x:t xml:space="preserve">ozxKYFiFz5tqZZ/Y8yasCAr9swMwrZwX4YMBsDFE6o1tERsllmTslIUl0lp1PF0EvsNrtuTIXLlr+Bjr+1yTyg==</x:t>
        </x:is>
      </x:c>
      <x:c r="C515" s="3">
        <x:v>46244.1536111111</x:v>
      </x:c>
      <x:c r="D515" s="4">
        <x:v>46239.6306134259</x:v>
      </x:c>
      <x:c r="E515" s="5" t="inlineStr">
        <x:is>
          <x:t xml:space="preserve">4023518520</x:t>
        </x:is>
      </x:c>
      <x:c r="F515" s="6" t="n">
        <x:v>30</x:v>
      </x:c>
      <x:c r="G515" s="7" t="inlineStr">
        <x:is>
          <x:t xml:space="preserve">5B21J08338</x:t>
        </x:is>
      </x:c>
      <x:c r="H515" s="8" t="inlineStr">
        <x:is>
          <x:t xml:space="preserve">BDPLANAR i7-1165G716GDISAX201NDLWINYdTyA</x:t>
        </x:is>
      </x:c>
      <x:c r="I515" s="9">
        <x:v>46240.5438425926</x:v>
      </x:c>
      <x:c r="J515" s="10">
        <x:v>46240.6608101852</x:v>
      </x:c>
      <x:c r="K515" s="11">
        <x:v>46241.4111111111</x:v>
      </x:c>
      <x:c r="L515" s="12" t="inlineStr">
        <x:is>
          <x:t xml:space="preserve">Delivered</x:t>
        </x:is>
      </x:c>
    </x:row>
    <x:row r="516" hidden="0">
      <x:c r="A516" s="1" t="inlineStr">
        <x:is>
          <x:t xml:space="preserve">4f00e855-6b9b-f111-b8dc-6045bd1d5702</x:t>
        </x:is>
      </x:c>
      <x:c r="B516" s="2" t="inlineStr">
        <x:is>
          <x:t xml:space="preserve">UuKeA3JNRKL6CrJ9mkVccikBl6os702MrqKHwwmmb5LTVaiTeWG9SmoqC9VwDCKx2iev/2V2LoxOXb0F812kcQ==</x:t>
        </x:is>
      </x:c>
      <x:c r="C516" s="3">
        <x:v>46255.4219675926</x:v>
      </x:c>
      <x:c r="D516" s="4">
        <x:v>46253.3434722222</x:v>
      </x:c>
      <x:c r="E516" s="5" t="inlineStr">
        <x:is>
          <x:t xml:space="preserve">4023608914</x:t>
        </x:is>
      </x:c>
      <x:c r="F516" s="6" t="n">
        <x:v>50</x:v>
      </x:c>
      <x:c r="G516" s="7" t="inlineStr">
        <x:is>
          <x:t xml:space="preserve">5B21J10259</x:t>
        </x:is>
      </x:c>
      <x:c r="H516" s="8" t="inlineStr">
        <x:is>
          <x:t xml:space="preserve">Lenovo BDPLANAR MB82TKI7127RTX30504G16GWINRM</x:t>
        </x:is>
      </x:c>
      <x:c r="I516" s="9">
        <x:v>46253.3438773148</x:v>
      </x:c>
      <x:c r="J516" s="10">
        <x:v>46253.3874768519</x:v>
      </x:c>
      <x:c r="K516" s="11">
        <x:v>46255.4284722222</x:v>
      </x:c>
      <x:c r="L516" s="12" t="inlineStr">
        <x:is>
          <x:t xml:space="preserve">Delivered</x:t>
        </x:is>
      </x:c>
    </x:row>
    <x:row r="517" hidden="0">
      <x:c r="A517" s="1" t="inlineStr">
        <x:is>
          <x:t xml:space="preserve">30e1fb78-8c9b-f111-8077-6045bd1d5579</x:t>
        </x:is>
      </x:c>
      <x:c r="B517" s="2" t="inlineStr">
        <x:is>
          <x:t xml:space="preserve">/T5zVjTih1hoUOEKptx1YlCaUZ7b5mo89EE7z901QOCQN8uvl06Y24D49I5qgqX//U6ZulfxbYe52fb3oJGTEQ==</x:t>
        </x:is>
      </x:c>
      <x:c r="C517" s="3">
        <x:v>46255.4123958333</x:v>
      </x:c>
      <x:c r="D517" s="4">
        <x:v>46253.5082638889</x:v>
      </x:c>
      <x:c r="E517" s="5" t="inlineStr">
        <x:is>
          <x:t xml:space="preserve">4023674831</x:t>
        </x:is>
      </x:c>
      <x:c r="F517" s="6" t="n">
        <x:v>20</x:v>
      </x:c>
      <x:c r="G517" s="7" t="inlineStr">
        <x:is>
          <x:t xml:space="preserve">5B21J15341</x:t>
        </x:is>
      </x:c>
      <x:c r="H517" s="8" t="inlineStr">
        <x:is>
          <x:t xml:space="preserve">BDPLANAR FL i7-1255UIrisWINNAYdT2 L3yADI</x:t>
        </x:is>
      </x:c>
      <x:c r="I517" s="9">
        <x:v>46253.6320486111</x:v>
      </x:c>
      <x:c r="J517" s="10">
        <x:v>46253.6718634259</x:v>
      </x:c>
      <x:c r="K517" s="11">
        <x:v>46254.3909722222</x:v>
      </x:c>
      <x:c r="L517" s="12" t="inlineStr">
        <x:is>
          <x:t xml:space="preserve">Delivered</x:t>
        </x:is>
      </x:c>
    </x:row>
    <x:row r="518" hidden="0">
      <x:c r="A518" s="1" t="inlineStr">
        <x:is>
          <x:t xml:space="preserve">a9ce5d01-729f-f111-b8dc-6045bd1d5702</x:t>
        </x:is>
      </x:c>
      <x:c r="B518" s="2" t="inlineStr">
        <x:is>
          <x:t xml:space="preserve">2GrER1/mAkjl+7pWaAFrHjt10IvEfF6GhR7YR7JJYzlA9ptSF4VcdSLDWbqYu15i5K8TN3G3JDoLjTLtmIxiCQ==</x:t>
        </x:is>
      </x:c>
      <x:c r="C518" s="3">
        <x:v>46258.3758449074</x:v>
      </x:c>
      <x:c r="D518" s="4">
        <x:v>46258.467037037</x:v>
      </x:c>
      <x:c r="E518" s="5" t="inlineStr">
        <x:is>
          <x:t xml:space="preserve">4023724938</x:t>
        </x:is>
      </x:c>
      <x:c r="F518" s="6" t="n">
        <x:v>20</x:v>
      </x:c>
      <x:c r="G518" s="7" t="inlineStr">
        <x:is>
          <x:t xml:space="preserve">5B21J16006</x:t>
        </x:is>
      </x:c>
      <x:c r="H518" s="8" t="inlineStr">
        <x:is>
          <x:t xml:space="preserve">BDPLANAR FR R7PRO32GB725APLWINyDYdTL3yAB</x:t>
        </x:is>
      </x:c>
      <x:c r="I518" s="9">
        <x:v>46258.610625</x:v>
      </x:c>
      <x:c r="J518" s="10">
        <x:v>46258.665787037</x:v>
      </x:c>
      <x:c r="K518" s="11"/>
      <x:c r="L518" s="12" t="inlineStr">
        <x:is>
          <x:t xml:space="preserve">Shipped</x:t>
        </x:is>
      </x:c>
    </x:row>
    <x:row r="519" hidden="0">
      <x:c r="A519" s="1" t="inlineStr">
        <x:is>
          <x:t xml:space="preserve">98efb8ab-048f-f111-8077-6045bd1d5047</x:t>
        </x:is>
      </x:c>
      <x:c r="B519" s="2" t="inlineStr">
        <x:is>
          <x:t xml:space="preserve">mYBEHuvp0mZhSViemnjwYChYC5bTyNoxhSEXit5f2FrHZspaOhjQLimsqNKsay1o3tv+mvJUkHEYAqE5jo8DSg==</x:t>
        </x:is>
      </x:c>
      <x:c r="C519" s="3">
        <x:v>46245.128912037</x:v>
      </x:c>
      <x:c r="D519" s="4">
        <x:v>46237.5621296296</x:v>
      </x:c>
      <x:c r="E519" s="5" t="inlineStr">
        <x:is>
          <x:t xml:space="preserve">4023482398</x:t>
        </x:is>
      </x:c>
      <x:c r="F519" s="6" t="n">
        <x:v>30</x:v>
      </x:c>
      <x:c r="G519" s="7" t="inlineStr">
        <x:is>
          <x:t xml:space="preserve">5B21J18074</x:t>
        </x:is>
      </x:c>
      <x:c r="H519" s="8" t="inlineStr">
        <x:is>
          <x:t xml:space="preserve">MB L82V6 WIN N4020UMA0GNOEMMC</x:t>
        </x:is>
      </x:c>
      <x:c r="I519" s="9">
        <x:v>46237.5632986111</x:v>
      </x:c>
      <x:c r="J519" s="10">
        <x:v>46237.5726388889</x:v>
      </x:c>
      <x:c r="K519" s="11">
        <x:v>46238.6875</x:v>
      </x:c>
      <x:c r="L519" s="12" t="inlineStr">
        <x:is>
          <x:t xml:space="preserve">Delivered</x:t>
        </x:is>
      </x:c>
    </x:row>
    <x:row r="520" hidden="0">
      <x:c r="A520" s="1" t="inlineStr">
        <x:is>
          <x:t xml:space="preserve">ce526300-d49a-f111-8077-6045bd1d505c</x:t>
        </x:is>
      </x:c>
      <x:c r="B520" s="2" t="inlineStr">
        <x:is>
          <x:t xml:space="preserve">lRndW1TyXn1J3j85b6ZEs+szz4k2WM4xW4k78nv/IQJRCehlAzY+NeNu7dVi2IkbCoL+a7e/gk6mbiA7ohZxWA==</x:t>
        </x:is>
      </x:c>
      <x:c r="C520" s="3">
        <x:v>46253.4166666667</x:v>
      </x:c>
      <x:c r="D520" s="4">
        <x:v>46252.5912731482</x:v>
      </x:c>
      <x:c r="E520" s="5" t="inlineStr">
        <x:is>
          <x:t xml:space="preserve">4023659886</x:t>
        </x:is>
      </x:c>
      <x:c r="F520" s="6" t="n">
        <x:v>30</x:v>
      </x:c>
      <x:c r="G520" s="7" t="inlineStr">
        <x:is>
          <x:t xml:space="preserve">5B21J18074</x:t>
        </x:is>
      </x:c>
      <x:c r="H520" s="8" t="inlineStr">
        <x:is>
          <x:t xml:space="preserve">MB L82V6 WIN N4020UMA0GNOEMMC</x:t>
        </x:is>
      </x:c>
      <x:c r="I520" s="9">
        <x:v>46252.5917476852</x:v>
      </x:c>
      <x:c r="J520" s="10">
        <x:v>46252.5953009259</x:v>
      </x:c>
      <x:c r="K520" s="11">
        <x:v>46253.4166666667</x:v>
      </x:c>
      <x:c r="L520" s="12" t="inlineStr">
        <x:is>
          <x:t xml:space="preserve">Delivered</x:t>
        </x:is>
      </x:c>
    </x:row>
    <x:row r="521" hidden="0">
      <x:c r="A521" s="1" t="inlineStr">
        <x:is>
          <x:t xml:space="preserve">9f268cd0-7994-f111-8077-6045bd1d50b4</x:t>
        </x:is>
      </x:c>
      <x:c r="B521" s="2" t="inlineStr">
        <x:is>
          <x:t xml:space="preserve">V76O2yo3mi6UnzKt2w6pSgEu1EcBD53o3Hq4olFcCLZWwJ0WqFdNW6TY9M68Zlo6t0FDeyrDo9rkDespZitpKg==</x:t>
        </x:is>
      </x:c>
      <x:c r="C521" s="3">
        <x:v>46246.4540393519</x:v>
      </x:c>
      <x:c r="D521" s="4">
        <x:v>46244.5073842593</x:v>
      </x:c>
      <x:c r="E521" s="5" t="inlineStr">
        <x:is>
          <x:t xml:space="preserve">4023561923</x:t>
        </x:is>
      </x:c>
      <x:c r="F521" s="6" t="n">
        <x:v>30</x:v>
      </x:c>
      <x:c r="G521" s="7" t="inlineStr">
        <x:is>
          <x:t xml:space="preserve">5B21J18074</x:t>
        </x:is>
      </x:c>
      <x:c r="H521" s="8" t="inlineStr">
        <x:is>
          <x:t xml:space="preserve">MB L82V6 WIN N4020UMA0GNOEMMC</x:t>
        </x:is>
      </x:c>
      <x:c r="I521" s="9">
        <x:v>46244.5079976852</x:v>
      </x:c>
      <x:c r="J521" s="10">
        <x:v>46244.5604166667</x:v>
      </x:c>
      <x:c r="K521" s="11">
        <x:v>46246.3958333333</x:v>
      </x:c>
      <x:c r="L521" s="12" t="inlineStr">
        <x:is>
          <x:t xml:space="preserve">Delivered</x:t>
        </x:is>
      </x:c>
    </x:row>
    <x:row r="522" hidden="0">
      <x:c r="A522" s="1" t="inlineStr">
        <x:is>
          <x:t xml:space="preserve">8f777abc-eb8e-f111-8077-6045bd1d511a</x:t>
        </x:is>
      </x:c>
      <x:c r="B522" s="2" t="inlineStr">
        <x:is>
          <x:t xml:space="preserve">+zcF8RfhutG1/zCWjZrknvMurItSt2mGk8YPcRrxWlgUB+hqtSmYazZVYmGv5jJbZR2FXIa1YK2pcCaUXt8S5g==</x:t>
        </x:is>
      </x:c>
      <x:c r="C522" s="3">
        <x:v>46238.4155439815</x:v>
      </x:c>
      <x:c r="D522" s="4">
        <x:v>46237.4382291667</x:v>
      </x:c>
      <x:c r="E522" s="5" t="inlineStr">
        <x:is>
          <x:t xml:space="preserve">4023482704</x:t>
        </x:is>
      </x:c>
      <x:c r="F522" s="6" t="n">
        <x:v>30</x:v>
      </x:c>
      <x:c r="G522" s="7" t="inlineStr">
        <x:is>
          <x:t xml:space="preserve">5B21J18074</x:t>
        </x:is>
      </x:c>
      <x:c r="H522" s="8" t="inlineStr">
        <x:is>
          <x:t xml:space="preserve">MB L82V6 WIN N4020UMA0GNOEMMC</x:t>
        </x:is>
      </x:c>
      <x:c r="I522" s="9">
        <x:v>46237.4388888889</x:v>
      </x:c>
      <x:c r="J522" s="10">
        <x:v>46237.4426736111</x:v>
      </x:c>
      <x:c r="K522" s="11">
        <x:v>46238.4463078704</x:v>
      </x:c>
      <x:c r="L522" s="12" t="inlineStr">
        <x:is>
          <x:t xml:space="preserve">Delivered</x:t>
        </x:is>
      </x:c>
    </x:row>
    <x:row r="523" hidden="0">
      <x:c r="A523" s="1" t="inlineStr">
        <x:is>
          <x:t xml:space="preserve">62049fee-6e9c-f111-b8dc-6045bd1d528c</x:t>
        </x:is>
      </x:c>
      <x:c r="B523" s="2" t="inlineStr">
        <x:is>
          <x:t xml:space="preserve">5dHNA+QkY37v+aCWQnYfU+/2tLSuEX5UrPmyd8yH77uCr7Lw/AX58AAY5VIbFeC7vrjRjaQdNaXOawO+5m1CBA==</x:t>
        </x:is>
      </x:c>
      <x:c r="C523" s="3">
        <x:v>46255.5078819444</x:v>
      </x:c>
      <x:c r="D523" s="4">
        <x:v>46254.6339467593</x:v>
      </x:c>
      <x:c r="E523" s="5" t="inlineStr">
        <x:is>
          <x:t xml:space="preserve">4023690960</x:t>
        </x:is>
      </x:c>
      <x:c r="F523" s="6" t="n">
        <x:v>30</x:v>
      </x:c>
      <x:c r="G523" s="7" t="inlineStr">
        <x:is>
          <x:t xml:space="preserve">5B21J18074</x:t>
        </x:is>
      </x:c>
      <x:c r="H523" s="8" t="inlineStr">
        <x:is>
          <x:t xml:space="preserve">MB L82V6 WIN N4020UMA0GNOEMMC</x:t>
        </x:is>
      </x:c>
      <x:c r="I523" s="9">
        <x:v>46254.6343981481</x:v>
      </x:c>
      <x:c r="J523" s="10">
        <x:v>46254.6396643519</x:v>
      </x:c>
      <x:c r="K523" s="11">
        <x:v>46255.6875</x:v>
      </x:c>
      <x:c r="L523" s="12" t="inlineStr">
        <x:is>
          <x:t xml:space="preserve">Delivered</x:t>
        </x:is>
      </x:c>
    </x:row>
    <x:row r="524" hidden="0">
      <x:c r="A524" s="1" t="inlineStr">
        <x:is>
          <x:t xml:space="preserve">1868a764-a094-f111-8077-6045bd1d55c7</x:t>
        </x:is>
      </x:c>
      <x:c r="B524" s="2" t="inlineStr">
        <x:is>
          <x:t xml:space="preserve">r5+S2qBvxj9H6lSJGKRhQuYzolwgvViYpz+e04M4X66Wd2xQlgzvd7UsM9qjZ9U/gW8n1oKWGrkENS55/JFxRA==</x:t>
        </x:is>
      </x:c>
      <x:c r="C524" s="3">
        <x:v>46246.4534143519</x:v>
      </x:c>
      <x:c r="D524" s="4">
        <x:v>46244.6991782407</x:v>
      </x:c>
      <x:c r="E524" s="5" t="inlineStr">
        <x:is>
          <x:t xml:space="preserve">4023566481</x:t>
        </x:is>
      </x:c>
      <x:c r="F524" s="6" t="n">
        <x:v>30</x:v>
      </x:c>
      <x:c r="G524" s="7" t="inlineStr">
        <x:is>
          <x:t xml:space="preserve">5B21J18074</x:t>
        </x:is>
      </x:c>
      <x:c r="H524" s="8" t="inlineStr">
        <x:is>
          <x:t xml:space="preserve">MB L82V6 WIN N4020UMA0GNOEMMC</x:t>
        </x:is>
      </x:c>
      <x:c r="I524" s="9">
        <x:v>46244.6996990741</x:v>
      </x:c>
      <x:c r="J524" s="10">
        <x:v>46245.3740162037</x:v>
      </x:c>
      <x:c r="K524" s="11">
        <x:v>46246.3354398148</x:v>
      </x:c>
      <x:c r="L524" s="12" t="inlineStr">
        <x:is>
          <x:t xml:space="preserve">Delivered</x:t>
        </x:is>
      </x:c>
    </x:row>
    <x:row r="525" hidden="0">
      <x:c r="A525" s="1" t="inlineStr">
        <x:is>
          <x:t xml:space="preserve">abd2bd0e-3692-f111-8077-6045bd1d5785</x:t>
        </x:is>
      </x:c>
      <x:c r="B525" s="2" t="inlineStr">
        <x:is>
          <x:t xml:space="preserve">ImflnOhMwH+0WbVdUSdINM8ujq3RTQ58YJcZQwtGYudkWdWrG7+nsCeTajMQNzSYE/BITlIgEZ9PzJTdyfBY8A==</x:t>
        </x:is>
      </x:c>
      <x:c r="C525" s="3">
        <x:v>46245.1886342593</x:v>
      </x:c>
      <x:c r="D525" s="4">
        <x:v>46241.6254398148</x:v>
      </x:c>
      <x:c r="E525" s="5" t="inlineStr">
        <x:is>
          <x:t xml:space="preserve">4023546248</x:t>
        </x:is>
      </x:c>
      <x:c r="F525" s="6" t="n">
        <x:v>30</x:v>
      </x:c>
      <x:c r="G525" s="7" t="inlineStr">
        <x:is>
          <x:t xml:space="preserve">5B21J18074</x:t>
        </x:is>
      </x:c>
      <x:c r="H525" s="8" t="inlineStr">
        <x:is>
          <x:t xml:space="preserve">MB L82V6 WIN N4020UMA0GNOEMMC</x:t>
        </x:is>
      </x:c>
      <x:c r="I525" s="9">
        <x:v>46241.6260648148</x:v>
      </x:c>
      <x:c r="J525" s="10">
        <x:v>46241.6292013889</x:v>
      </x:c>
      <x:c r="K525" s="11">
        <x:v>46244.5208333333</x:v>
      </x:c>
      <x:c r="L525" s="12" t="inlineStr">
        <x:is>
          <x:t xml:space="preserve">Delivered</x:t>
        </x:is>
      </x:c>
    </x:row>
    <x:row r="526" hidden="0">
      <x:c r="A526" s="1" t="inlineStr">
        <x:is>
          <x:t xml:space="preserve">62e4befe-7c97-f111-8077-6045bd1d59e6</x:t>
        </x:is>
      </x:c>
      <x:c r="B526" s="2" t="inlineStr">
        <x:is>
          <x:t xml:space="preserve">QsKp4qt8glN+W2zqSTTrX2Ertvw+XvuGnI8+uaf0Z5O1gQ5B8xIwbhnEJRtEJZNoW0WFHNiEJ4hEbi+UL8c44A==</x:t>
        </x:is>
      </x:c>
      <x:c r="C526" s="3">
        <x:v>46252.4245486111</x:v>
      </x:c>
      <x:c r="D526" s="4">
        <x:v>46248.3409143519</x:v>
      </x:c>
      <x:c r="E526" s="5" t="inlineStr">
        <x:is>
          <x:t xml:space="preserve">4023623863</x:t>
        </x:is>
      </x:c>
      <x:c r="F526" s="6" t="n">
        <x:v>30</x:v>
      </x:c>
      <x:c r="G526" s="7" t="inlineStr">
        <x:is>
          <x:t xml:space="preserve">5B21J18074</x:t>
        </x:is>
      </x:c>
      <x:c r="H526" s="8" t="inlineStr">
        <x:is>
          <x:t xml:space="preserve">MB L82V6 WIN N4020UMA0GNOEMMC</x:t>
        </x:is>
      </x:c>
      <x:c r="I526" s="9">
        <x:v>46248.3413657407</x:v>
      </x:c>
      <x:c r="J526" s="10">
        <x:v>46248.3740046296</x:v>
      </x:c>
      <x:c r="K526" s="11">
        <x:v>46252.3298611111</x:v>
      </x:c>
      <x:c r="L526" s="12" t="inlineStr">
        <x:is>
          <x:t xml:space="preserve">Delivered</x:t>
        </x:is>
      </x:c>
    </x:row>
    <x:row r="527" hidden="0">
      <x:c r="A527" s="1" t="inlineStr">
        <x:is>
          <x:t xml:space="preserve">419d0196-6591-f111-8077-6045bd1d5bb9</x:t>
        </x:is>
      </x:c>
      <x:c r="B527" s="2" t="inlineStr">
        <x:is>
          <x:t xml:space="preserve">Cclb5IacPgLKRseWY1D2cAMaUefO0hjL+x19rtSAZgTxuGXYIcOd4Smz6/aQrAIoRkHUK7nPd1J6QK9AgtDOIg==</x:t>
        </x:is>
      </x:c>
      <x:c r="C527" s="3">
        <x:v>46244.4315393519</x:v>
      </x:c>
      <x:c r="D527" s="4">
        <x:v>46240.5890509259</x:v>
      </x:c>
      <x:c r="E527" s="5" t="inlineStr">
        <x:is>
          <x:t xml:space="preserve">4023531635</x:t>
        </x:is>
      </x:c>
      <x:c r="F527" s="6" t="n">
        <x:v>30</x:v>
      </x:c>
      <x:c r="G527" s="7" t="inlineStr">
        <x:is>
          <x:t xml:space="preserve">5B21J18074</x:t>
        </x:is>
      </x:c>
      <x:c r="H527" s="8" t="inlineStr">
        <x:is>
          <x:t xml:space="preserve">MB L82V6 WIN N4020UMA0GNOEMMC</x:t>
        </x:is>
      </x:c>
      <x:c r="I527" s="9">
        <x:v>46240.5921759259</x:v>
      </x:c>
      <x:c r="J527" s="10">
        <x:v>46240.59375</x:v>
      </x:c>
      <x:c r="K527" s="11">
        <x:v>46244.3944444444</x:v>
      </x:c>
      <x:c r="L527" s="12" t="inlineStr">
        <x:is>
          <x:t xml:space="preserve">Delivered</x:t>
        </x:is>
      </x:c>
    </x:row>
    <x:row r="528" hidden="0">
      <x:c r="A528" s="1" t="inlineStr">
        <x:is>
          <x:t xml:space="preserve">8046d288-6691-f111-8076-6045bd1d5dc7</x:t>
        </x:is>
      </x:c>
      <x:c r="B528" s="2" t="inlineStr">
        <x:is>
          <x:t xml:space="preserve">ocOLiQ8YalMXJsIDu28Q95fqsj0yVtfsnCIKIMMDCLmfhA8cEG4nqijuHkZ9BgL9095jsYxtnF5tfVmikVAJIQ==</x:t>
        </x:is>
      </x:c>
      <x:c r="C528" s="3">
        <x:v>46256.1134606482</x:v>
      </x:c>
      <x:c r="D528" s="4">
        <x:v>46240.5937962963</x:v>
      </x:c>
      <x:c r="E528" s="5" t="inlineStr">
        <x:is>
          <x:t xml:space="preserve">4023530935</x:t>
        </x:is>
      </x:c>
      <x:c r="F528" s="6" t="n">
        <x:v>30</x:v>
      </x:c>
      <x:c r="G528" s="7" t="inlineStr">
        <x:is>
          <x:t xml:space="preserve">5B21J18074</x:t>
        </x:is>
      </x:c>
      <x:c r="H528" s="8" t="inlineStr">
        <x:is>
          <x:t xml:space="preserve">MB L82V6 WIN N4020UMA0GNOEMMC</x:t>
        </x:is>
      </x:c>
      <x:c r="I528" s="9">
        <x:v>46240.5977546296</x:v>
      </x:c>
      <x:c r="J528" s="10">
        <x:v>46240.6223263889</x:v>
      </x:c>
      <x:c r="K528" s="11">
        <x:v>46241.3923611111</x:v>
      </x:c>
      <x:c r="L528" s="12" t="inlineStr">
        <x:is>
          <x:t xml:space="preserve">Delivered</x:t>
        </x:is>
      </x:c>
    </x:row>
    <x:row r="529" hidden="0">
      <x:c r="A529" s="1" t="inlineStr">
        <x:is>
          <x:t xml:space="preserve">3c432f33-f78b-f111-ab0f-6045bd1d5dc7</x:t>
        </x:is>
      </x:c>
      <x:c r="B529" s="2" t="inlineStr">
        <x:is>
          <x:t xml:space="preserve">ljzBRRBeYXD52NIr8M5vApfQ4146aBr95Fn/bV547kv+aZYd4rjNvnQs9nG6D35eAfxC58rG8v4NR9ot6IueKA==</x:t>
        </x:is>
      </x:c>
      <x:c r="C529" s="3">
        <x:v>46238.3006481481</x:v>
      </x:c>
      <x:c r="D529" s="4">
        <x:v>46233.6773842593</x:v>
      </x:c>
      <x:c r="E529" s="5" t="inlineStr">
        <x:is>
          <x:t xml:space="preserve">4023450993</x:t>
        </x:is>
      </x:c>
      <x:c r="F529" s="6" t="n">
        <x:v>30</x:v>
      </x:c>
      <x:c r="G529" s="7" t="inlineStr">
        <x:is>
          <x:t xml:space="preserve">5B21J18074</x:t>
        </x:is>
      </x:c>
      <x:c r="H529" s="8" t="inlineStr">
        <x:is>
          <x:t xml:space="preserve">MB L82V6 WIN N4020UMA0GNOEMMC</x:t>
        </x:is>
      </x:c>
      <x:c r="I529" s="9">
        <x:v>46233.6786226852</x:v>
      </x:c>
      <x:c r="J529" s="10">
        <x:v>46234.3580324074</x:v>
      </x:c>
      <x:c r="K529" s="11">
        <x:v>46237.4027777778</x:v>
      </x:c>
      <x:c r="L529" s="12" t="inlineStr">
        <x:is>
          <x:t xml:space="preserve">Delivered</x:t>
        </x:is>
      </x:c>
    </x:row>
    <x:row r="530" hidden="0">
      <x:c r="A530" s="1" t="inlineStr">
        <x:is>
          <x:t xml:space="preserve">681e407f-8490-f111-8077-6045bd1d5dea</x:t>
        </x:is>
      </x:c>
      <x:c r="B530" s="2" t="inlineStr">
        <x:is>
          <x:t xml:space="preserve">yieGv8jZwIhIMmK/w+UOu2ZbkVqmzXFfRXU6dxPQej7yZSZiAFEg1V+iT1c1Xu4WeiLRo+RwgaI/jbvc5bLBJA==</x:t>
        </x:is>
      </x:c>
      <x:c r="C530" s="3">
        <x:v>46247.0315277778</x:v>
      </x:c>
      <x:c r="D530" s="4">
        <x:v>46239.4701967593</x:v>
      </x:c>
      <x:c r="E530" s="5" t="inlineStr">
        <x:is>
          <x:t xml:space="preserve">4023515326</x:t>
        </x:is>
      </x:c>
      <x:c r="F530" s="6" t="n">
        <x:v>30</x:v>
      </x:c>
      <x:c r="G530" s="7" t="inlineStr">
        <x:is>
          <x:t xml:space="preserve">5B21J18074</x:t>
        </x:is>
      </x:c>
      <x:c r="H530" s="8" t="inlineStr">
        <x:is>
          <x:t xml:space="preserve">MB L82V6 WIN N4020UMA0GNOEMMC</x:t>
        </x:is>
      </x:c>
      <x:c r="I530" s="9">
        <x:v>46239.4706134259</x:v>
      </x:c>
      <x:c r="J530" s="10">
        <x:v>46239.4717939815</x:v>
      </x:c>
      <x:c r="K530" s="11">
        <x:v>46241.375</x:v>
      </x:c>
      <x:c r="L530" s="12" t="inlineStr">
        <x:is>
          <x:t xml:space="preserve">Delivered</x:t>
        </x:is>
      </x:c>
    </x:row>
    <x:row r="531" hidden="0">
      <x:c r="A531" s="1" t="inlineStr">
        <x:is>
          <x:t xml:space="preserve">abb25182-c197-f111-8077-6045bd1d5dea</x:t>
        </x:is>
      </x:c>
      <x:c r="B531" s="2" t="inlineStr">
        <x:is>
          <x:t xml:space="preserve">5mvbaxLdhiqY/jQhoXsMdTBi9eU9hp6vi6TAD3OOzmz2zLnkmUyEl8IDeFv6O6cxp+gOB4MXc0gKgXNcZoP+bA==</x:t>
        </x:is>
      </x:c>
      <x:c r="C531" s="3">
        <x:v>46254.4195717593</x:v>
      </x:c>
      <x:c r="D531" s="4">
        <x:v>46248.6815046296</x:v>
      </x:c>
      <x:c r="E531" s="5" t="inlineStr">
        <x:is>
          <x:t xml:space="preserve">4023628779</x:t>
        </x:is>
      </x:c>
      <x:c r="F531" s="6" t="n">
        <x:v>30</x:v>
      </x:c>
      <x:c r="G531" s="7" t="inlineStr">
        <x:is>
          <x:t xml:space="preserve">5B21J18074</x:t>
        </x:is>
      </x:c>
      <x:c r="H531" s="8" t="inlineStr">
        <x:is>
          <x:t xml:space="preserve">MB L82V6 WIN N4020UMA0GNOEMMC</x:t>
        </x:is>
      </x:c>
      <x:c r="I531" s="9">
        <x:v>46248.6821990741</x:v>
      </x:c>
      <x:c r="J531" s="10">
        <x:v>46252.360162037</x:v>
      </x:c>
      <x:c r="K531" s="11">
        <x:v>46254.4166666667</x:v>
      </x:c>
      <x:c r="L531" s="12" t="inlineStr">
        <x:is>
          <x:t xml:space="preserve">Delivered</x:t>
        </x:is>
      </x:c>
    </x:row>
    <x:row r="532" hidden="0">
      <x:c r="A532" s="1" t="inlineStr">
        <x:is>
          <x:t xml:space="preserve">77beddad-b290-f111-8077-6045bd1d5dec</x:t>
        </x:is>
      </x:c>
      <x:c r="B532" s="2" t="inlineStr">
        <x:is>
          <x:t xml:space="preserve">yK2jTTWAGuFCksN/2uzrBTOTVSQCChkJf0oIa5I3RRO4zSvq7lomgTaYVkv6yh8U6sim6I+BF77kiwyvP0hP7g==</x:t>
        </x:is>
      </x:c>
      <x:c r="C532" s="3">
        <x:v>46245.128912037</x:v>
      </x:c>
      <x:c r="D532" s="4">
        <x:v>46239.6997685185</x:v>
      </x:c>
      <x:c r="E532" s="5" t="inlineStr">
        <x:is>
          <x:t xml:space="preserve">4023482398</x:t>
        </x:is>
      </x:c>
      <x:c r="F532" s="6" t="n">
        <x:v>40</x:v>
      </x:c>
      <x:c r="G532" s="7" t="inlineStr">
        <x:is>
          <x:t xml:space="preserve">5B21J18074</x:t>
        </x:is>
      </x:c>
      <x:c r="H532" s="8" t="inlineStr">
        <x:is>
          <x:t xml:space="preserve">MB L82V6 WIN N4020UMA0GNOEMMC</x:t>
        </x:is>
      </x:c>
      <x:c r="I532" s="9">
        <x:v>46239.7010185185</x:v>
      </x:c>
      <x:c r="J532" s="10">
        <x:v>46240.3657060185</x:v>
      </x:c>
      <x:c r="K532" s="11">
        <x:v>46241.6875</x:v>
      </x:c>
      <x:c r="L532" s="12" t="inlineStr">
        <x:is>
          <x:t xml:space="preserve">Delivered</x:t>
        </x:is>
      </x:c>
    </x:row>
    <x:row r="533" hidden="0">
      <x:c r="A533" s="1" t="inlineStr">
        <x:is>
          <x:t xml:space="preserve">ad846e06-3d91-f111-8077-6045bd1d5dec</x:t>
        </x:is>
      </x:c>
      <x:c r="B533" s="2" t="inlineStr">
        <x:is>
          <x:t xml:space="preserve">yX0T+a1oP6zKEzrHBckrdvmQmZbHMgfcs7DwbfRORynxO6Dn3aIB5J8EfMWGw+iw2LGjrCGCIMez86ATkqgQQQ==</x:t>
        </x:is>
      </x:c>
      <x:c r="C533" s="3">
        <x:v>46244.4308912037</x:v>
      </x:c>
      <x:c r="D533" s="4">
        <x:v>46240.3875115741</x:v>
      </x:c>
      <x:c r="E533" s="5" t="inlineStr">
        <x:is>
          <x:t xml:space="preserve">4023529902</x:t>
        </x:is>
      </x:c>
      <x:c r="F533" s="6" t="n">
        <x:v>30</x:v>
      </x:c>
      <x:c r="G533" s="7" t="inlineStr">
        <x:is>
          <x:t xml:space="preserve">5B21J18074</x:t>
        </x:is>
      </x:c>
      <x:c r="H533" s="8" t="inlineStr">
        <x:is>
          <x:t xml:space="preserve">MB L82V6 WIN N4020UMA0GNOEMMC</x:t>
        </x:is>
      </x:c>
      <x:c r="I533" s="9">
        <x:v>46240.3883796296</x:v>
      </x:c>
      <x:c r="J533" s="10">
        <x:v>46240.4143518519</x:v>
      </x:c>
      <x:c r="K533" s="11">
        <x:v>46244.3541666667</x:v>
      </x:c>
      <x:c r="L533" s="12" t="inlineStr">
        <x:is>
          <x:t xml:space="preserve">Delivered</x:t>
        </x:is>
      </x:c>
    </x:row>
    <x:row r="534" hidden="0">
      <x:c r="A534" s="1" t="inlineStr">
        <x:is>
          <x:t xml:space="preserve">db62a0d3-e78b-f111-ab10-6045bd1d558c</x:t>
        </x:is>
      </x:c>
      <x:c r="B534" s="2" t="inlineStr">
        <x:is>
          <x:t xml:space="preserve">wjkqwpPyoE/ttg1Pz0/syLNdWXlKR2ucFoV5AEXZVjLE4xOvjxr12CG3uxhvja8j4+gdKWEq+bAP0qDVA3jLwg==</x:t>
        </x:is>
      </x:c>
      <x:c r="C534" s="3">
        <x:v>46254.4197337963</x:v>
      </x:c>
      <x:c r="D534" s="4">
        <x:v>46233.6010185185</x:v>
      </x:c>
      <x:c r="E534" s="5" t="inlineStr">
        <x:is>
          <x:t xml:space="preserve">4023450385</x:t>
        </x:is>
      </x:c>
      <x:c r="F534" s="6" t="n">
        <x:v>30</x:v>
      </x:c>
      <x:c r="G534" s="7" t="inlineStr">
        <x:is>
          <x:t xml:space="preserve">5B21J23523</x:t>
        </x:is>
      </x:c>
      <x:c r="H534" s="8" t="inlineStr">
        <x:is>
          <x:t xml:space="preserve">MB L82T0 I7_UMA_16G_WINPRMC</x:t>
        </x:is>
      </x:c>
      <x:c r="I534" s="9">
        <x:v>46233.6019675926</x:v>
      </x:c>
      <x:c r="J534" s="10">
        <x:v>46253.6215972222</x:v>
      </x:c>
      <x:c r="K534" s="11">
        <x:v>46254.41875</x:v>
      </x:c>
      <x:c r="L534" s="12" t="inlineStr">
        <x:is>
          <x:t xml:space="preserve">Delivered</x:t>
        </x:is>
      </x:c>
    </x:row>
    <x:row r="535" hidden="0">
      <x:c r="A535" s="1" t="inlineStr">
        <x:is>
          <x:t xml:space="preserve">c1ba0e18-0a96-f111-8077-6045bd1d57cc</x:t>
        </x:is>
      </x:c>
      <x:c r="B535" s="2" t="inlineStr">
        <x:is>
          <x:t xml:space="preserve">PLf4ayxd9M+3Morliz8mhOhQBP20HWXuGdDTqPvVMLN+1gCltSUJAMgodZc2HcN0NeSESXr1LiSseluZU3SOxA==</x:t>
        </x:is>
      </x:c>
      <x:c r="C535" s="3">
        <x:v>46255.2992361111</x:v>
      </x:c>
      <x:c r="D535" s="4">
        <x:v>46246.4972453704</x:v>
      </x:c>
      <x:c r="E535" s="5" t="inlineStr">
        <x:is>
          <x:t xml:space="preserve">4023594005</x:t>
        </x:is>
      </x:c>
      <x:c r="F535" s="6" t="n">
        <x:v>30</x:v>
      </x:c>
      <x:c r="G535" s="7" t="inlineStr">
        <x:is>
          <x:t xml:space="preserve">5B21J23523</x:t>
        </x:is>
      </x:c>
      <x:c r="H535" s="8" t="inlineStr">
        <x:is>
          <x:t xml:space="preserve">BDPLANAR MB L82T0 I7_UMA_16G_WINPRMC</x:t>
        </x:is>
      </x:c>
      <x:c r="I535" s="9">
        <x:v>46246.6644560185</x:v>
      </x:c>
      <x:c r="J535" s="10">
        <x:v>46253.6732986111</x:v>
      </x:c>
      <x:c r="K535" s="11">
        <x:v>46254.4138888889</x:v>
      </x:c>
      <x:c r="L535" s="12" t="inlineStr">
        <x:is>
          <x:t xml:space="preserve">Delivered</x:t>
        </x:is>
      </x:c>
    </x:row>
    <x:row r="536" hidden="0">
      <x:c r="A536" s="1" t="inlineStr">
        <x:is>
          <x:t xml:space="preserve">a3e7b011-0a96-f111-8077-7ced8de4af1d</x:t>
        </x:is>
      </x:c>
      <x:c r="B536" s="2" t="inlineStr">
        <x:is>
          <x:t xml:space="preserve">tVz4zjsqeo69aITgD4TkVhVsbuhw+5Ds6NE/Ak18JCFr0XnpC/r+s1veP/YVFr76o0IHMO5IeA7a6UM5ONT4Aw==</x:t>
        </x:is>
      </x:c>
      <x:c r="C536" s="3">
        <x:v>46254.4590393519</x:v>
      </x:c>
      <x:c r="D536" s="4">
        <x:v>46246.4970833333</x:v>
      </x:c>
      <x:c r="E536" s="5" t="inlineStr">
        <x:is>
          <x:t xml:space="preserve">4023594005</x:t>
        </x:is>
      </x:c>
      <x:c r="F536" s="6" t="n">
        <x:v>20</x:v>
      </x:c>
      <x:c r="G536" s="7" t="inlineStr">
        <x:is>
          <x:t xml:space="preserve">5B21J23523</x:t>
        </x:is>
      </x:c>
      <x:c r="H536" s="8" t="inlineStr">
        <x:is>
          <x:t xml:space="preserve">BDPLANAR MB L82T0 I7_UMA_16G_WINPRMC</x:t>
        </x:is>
      </x:c>
      <x:c r="I536" s="9"/>
      <x:c r="J536" s="10"/>
      <x:c r="K536" s="11"/>
      <x:c r="L536" s="12" t="inlineStr">
        <x:is>
          <x:t xml:space="preserve">Cancelled</x:t>
        </x:is>
      </x:c>
    </x:row>
    <x:row r="537" hidden="0">
      <x:c r="A537" s="1" t="inlineStr">
        <x:is>
          <x:t xml:space="preserve">6e841c59-4592-f111-8077-6045bd1d505c</x:t>
        </x:is>
      </x:c>
      <x:c r="B537" s="2" t="inlineStr">
        <x:is>
          <x:t xml:space="preserve">IotLtd4GfNjgfEyLTVWBmDQwu2lqfN3y5SSFX1tREsl/bPtJsnFBz8HiUNFSOPdP/gBV9zGg3m0d12M5s+IPCg==</x:t>
        </x:is>
      </x:c>
      <x:c r="C537" s="3">
        <x:v>46245.4242824074</x:v>
      </x:c>
      <x:c r="D537" s="4">
        <x:v>46241.7013657407</x:v>
      </x:c>
      <x:c r="E537" s="5" t="inlineStr">
        <x:is>
          <x:t xml:space="preserve">4023551203</x:t>
        </x:is>
      </x:c>
      <x:c r="F537" s="6" t="n">
        <x:v>20</x:v>
      </x:c>
      <x:c r="G537" s="7" t="inlineStr">
        <x:is>
          <x:t xml:space="preserve">5B21J30275</x:t>
        </x:is>
      </x:c>
      <x:c r="H537" s="8" t="inlineStr">
        <x:is>
          <x:t xml:space="preserve">MBW82R9 WIN R55500U UMA 8G TPD</x:t>
        </x:is>
      </x:c>
      <x:c r="I537" s="9">
        <x:v>46241.7022685185</x:v>
      </x:c>
      <x:c r="J537" s="10">
        <x:v>46244.4141898148</x:v>
      </x:c>
      <x:c r="K537" s="11">
        <x:v>46245.3333333333</x:v>
      </x:c>
      <x:c r="L537" s="12" t="inlineStr">
        <x:is>
          <x:t xml:space="preserve">Delivered</x:t>
        </x:is>
      </x:c>
    </x:row>
    <x:row r="538" hidden="0">
      <x:c r="A538" s="1" t="inlineStr">
        <x:is>
          <x:t xml:space="preserve">1f898b96-f696-f111-8077-6045bd1d505c</x:t>
        </x:is>
      </x:c>
      <x:c r="B538" s="2" t="inlineStr">
        <x:is>
          <x:t xml:space="preserve">Daf+wZOUO5n111CB7Uq609v49Dq8X/G5IK5u+Udp4Kop6COxZI5LQ9E422jsGfEvpV1FCFDlMEe476k8tB8HSA==</x:t>
        </x:is>
      </x:c>
      <x:c r="C538" s="3">
        <x:v>46252.4765972222</x:v>
      </x:c>
      <x:c r="D538" s="4">
        <x:v>46247.6728356481</x:v>
      </x:c>
      <x:c r="E538" s="5" t="inlineStr">
        <x:is>
          <x:t xml:space="preserve">4023613630</x:t>
        </x:is>
      </x:c>
      <x:c r="F538" s="6" t="n">
        <x:v>30</x:v>
      </x:c>
      <x:c r="G538" s="7" t="inlineStr">
        <x:is>
          <x:t xml:space="preserve">5B21J30275</x:t>
        </x:is>
      </x:c>
      <x:c r="H538" s="8" t="inlineStr">
        <x:is>
          <x:t xml:space="preserve">MBW82R9 WIN R55500U UMA 8G TPD</x:t>
        </x:is>
      </x:c>
      <x:c r="I538" s="9">
        <x:v>46247.6744675926</x:v>
      </x:c>
      <x:c r="J538" s="10">
        <x:v>46248.3707407407</x:v>
      </x:c>
      <x:c r="K538" s="11">
        <x:v>46252.4298611111</x:v>
      </x:c>
      <x:c r="L538" s="12" t="inlineStr">
        <x:is>
          <x:t xml:space="preserve">Delivered</x:t>
        </x:is>
      </x:c>
    </x:row>
    <x:row r="539" hidden="0">
      <x:c r="A539" s="1" t="inlineStr">
        <x:is>
          <x:t xml:space="preserve">7180ae5b-ab9b-f111-b8dc-6045bd1d53f9</x:t>
        </x:is>
      </x:c>
      <x:c r="B539" s="2" t="inlineStr">
        <x:is>
          <x:t xml:space="preserve">X/NSWWQo6u44u7BRKq01E6cLQbpDJHdMfLeWdx2JU8F9R7xh9QuZ2kZDYdf48KRoXC7Ph+6lTSE/HirJGs1tRw==</x:t>
        </x:is>
      </x:c>
      <x:c r="C539" s="3">
        <x:v>46255.4222106481</x:v>
      </x:c>
      <x:c r="D539" s="4">
        <x:v>46253.661724537</x:v>
      </x:c>
      <x:c r="E539" s="5" t="inlineStr">
        <x:is>
          <x:t xml:space="preserve">4023678438</x:t>
        </x:is>
      </x:c>
      <x:c r="F539" s="6" t="n">
        <x:v>30</x:v>
      </x:c>
      <x:c r="G539" s="7" t="inlineStr">
        <x:is>
          <x:t xml:space="preserve">5B21J30278</x:t>
        </x:is>
      </x:c>
      <x:c r="H539" s="8" t="inlineStr">
        <x:is>
          <x:t xml:space="preserve">MBW82R9 WIN R75700U UMA 16G TPD</x:t>
        </x:is>
      </x:c>
      <x:c r="I539" s="9">
        <x:v>46253.6623263889</x:v>
      </x:c>
      <x:c r="J539" s="10">
        <x:v>46253.6635416667</x:v>
      </x:c>
      <x:c r="K539" s="11">
        <x:v>46255.3958333333</x:v>
      </x:c>
      <x:c r="L539" s="12" t="inlineStr">
        <x:is>
          <x:t xml:space="preserve">Delivered</x:t>
        </x:is>
      </x:c>
    </x:row>
    <x:row r="540" hidden="0">
      <x:c r="A540" s="1" t="inlineStr">
        <x:is>
          <x:t xml:space="preserve">63c36888-c48f-f111-8077-6045bd1d528c</x:t>
        </x:is>
      </x:c>
      <x:c r="B540" s="2" t="inlineStr">
        <x:is>
          <x:t xml:space="preserve">/MlzkOiRgGYr5z4skVIK6j6nPJ1MEUmKmdp4dzxuZpjjhYIW3xmbcyQnmYaqqA/z/ZdQAu3bx74woPrJKiK4kw==</x:t>
        </x:is>
      </x:c>
      <x:c r="C540" s="3">
        <x:v>46239.4770717593</x:v>
      </x:c>
      <x:c r="D540" s="4">
        <x:v>46238.5159490741</x:v>
      </x:c>
      <x:c r="E540" s="5" t="inlineStr">
        <x:is>
          <x:t xml:space="preserve">4023499885</x:t>
        </x:is>
      </x:c>
      <x:c r="F540" s="6" t="n">
        <x:v>30</x:v>
      </x:c>
      <x:c r="G540" s="7" t="inlineStr">
        <x:is>
          <x:t xml:space="preserve">5B21J31550</x:t>
        </x:is>
      </x:c>
      <x:c r="H540" s="8" t="inlineStr">
        <x:is>
          <x:t xml:space="preserve">MBL82TS WIN I31215U_UMA8G RM</x:t>
        </x:is>
      </x:c>
      <x:c r="I540" s="9">
        <x:v>46238.5167592593</x:v>
      </x:c>
      <x:c r="J540" s="10"/>
      <x:c r="K540" s="11">
        <x:v>46239.4274189815</x:v>
      </x:c>
      <x:c r="L540" s="12" t="inlineStr">
        <x:is>
          <x:t xml:space="preserve">Delivered</x:t>
        </x:is>
      </x:c>
    </x:row>
    <x:row r="541" hidden="0">
      <x:c r="A541" s="1" t="inlineStr">
        <x:is>
          <x:t xml:space="preserve">46e503a3-a69a-f111-8077-6045bd1d558c</x:t>
        </x:is>
      </x:c>
      <x:c r="B541" s="2" t="inlineStr">
        <x:is>
          <x:t xml:space="preserve">wNxP7pMy4AQIs1xbDxrDjz0aK65Y6OOmTTnwcS1klpeVL9DXK95TV/Nssh3LQ4dWMgfyQM3zjEIJJuLhkiN25w==</x:t>
        </x:is>
      </x:c>
      <x:c r="C541" s="3">
        <x:v>46253.4181365741</x:v>
      </x:c>
      <x:c r="D541" s="4">
        <x:v>46252.3656597222</x:v>
      </x:c>
      <x:c r="E541" s="5" t="inlineStr">
        <x:is>
          <x:t xml:space="preserve">4023656140</x:t>
        </x:is>
      </x:c>
      <x:c r="F541" s="6" t="n">
        <x:v>30</x:v>
      </x:c>
      <x:c r="G541" s="7" t="inlineStr">
        <x:is>
          <x:t xml:space="preserve">5B21J31550</x:t>
        </x:is>
      </x:c>
      <x:c r="H541" s="8" t="inlineStr">
        <x:is>
          <x:t xml:space="preserve">MBL82TS WIN I31215U_UMA8G RM</x:t>
        </x:is>
      </x:c>
      <x:c r="I541" s="9">
        <x:v>46252.3662731481</x:v>
      </x:c>
      <x:c r="J541" s="10">
        <x:v>46252.4035069444</x:v>
      </x:c>
      <x:c r="K541" s="11">
        <x:v>46253.3611111111</x:v>
      </x:c>
      <x:c r="L541" s="12" t="inlineStr">
        <x:is>
          <x:t xml:space="preserve">Delivered</x:t>
        </x:is>
      </x:c>
    </x:row>
    <x:row r="542" hidden="0">
      <x:c r="A542" s="1" t="inlineStr">
        <x:is>
          <x:t xml:space="preserve">a5c0266b-6691-f111-8077-6045bd1d5bb7</x:t>
        </x:is>
      </x:c>
      <x:c r="B542" s="2" t="inlineStr">
        <x:is>
          <x:t xml:space="preserve">jYgreNaIjzB4DuGfE9hKv4zgvO+HVlrSoJFrQwkRw3C/ANcoBEtAI8Rb+W1vNw0UkSCpye+LINAwFhvtprX4fg==</x:t>
        </x:is>
      </x:c>
      <x:c r="C542" s="3">
        <x:v>46248.2144560185</x:v>
      </x:c>
      <x:c r="D542" s="4">
        <x:v>46240.5932291667</x:v>
      </x:c>
      <x:c r="E542" s="5" t="inlineStr">
        <x:is>
          <x:t xml:space="preserve">4023532838</x:t>
        </x:is>
      </x:c>
      <x:c r="F542" s="6" t="n">
        <x:v>30</x:v>
      </x:c>
      <x:c r="G542" s="7" t="inlineStr">
        <x:is>
          <x:t xml:space="preserve">5B21J31550</x:t>
        </x:is>
      </x:c>
      <x:c r="H542" s="8" t="inlineStr">
        <x:is>
          <x:t xml:space="preserve">MBL82TS WIN I31215U_UMA8G RM</x:t>
        </x:is>
      </x:c>
      <x:c r="I542" s="9">
        <x:v>46240.5942708333</x:v>
      </x:c>
      <x:c r="J542" s="10">
        <x:v>46240.5989467593</x:v>
      </x:c>
      <x:c r="K542" s="11">
        <x:v>46241.6875</x:v>
      </x:c>
      <x:c r="L542" s="12" t="inlineStr">
        <x:is>
          <x:t xml:space="preserve">Delivered</x:t>
        </x:is>
      </x:c>
    </x:row>
    <x:row r="543" hidden="0">
      <x:c r="A543" s="1" t="inlineStr">
        <x:is>
          <x:t xml:space="preserve">e2b0d21d-779f-f111-b8dc-6045bd1d5dec</x:t>
        </x:is>
      </x:c>
      <x:c r="B543" s="2" t="inlineStr">
        <x:is>
          <x:t xml:space="preserve">n6Da967bE5v0kqIrkGFxk8N3MCuN3MqvcWmO042VN2WXFQO3nB8XRY5PJY0S09SnKXRJ79iVzyZOb4j3Ie5iIA==</x:t>
        </x:is>
      </x:c>
      <x:c r="C543" s="3">
        <x:v>46258.2133796296</x:v>
      </x:c>
      <x:c r="D543" s="4">
        <x:v>46258.4924305556</x:v>
      </x:c>
      <x:c r="E543" s="5" t="inlineStr">
        <x:is>
          <x:t xml:space="preserve">4023725298</x:t>
        </x:is>
      </x:c>
      <x:c r="F543" s="6" t="n">
        <x:v>30</x:v>
      </x:c>
      <x:c r="G543" s="7" t="inlineStr">
        <x:is>
          <x:t xml:space="preserve">5B21J31550</x:t>
        </x:is>
      </x:c>
      <x:c r="H543" s="8" t="inlineStr">
        <x:is>
          <x:t xml:space="preserve">MBL82TS WIN I31215U_UMA8G RM</x:t>
        </x:is>
      </x:c>
      <x:c r="I543" s="9">
        <x:v>46258.4928009259</x:v>
      </x:c>
      <x:c r="J543" s="10">
        <x:v>46258.4996527778</x:v>
      </x:c>
      <x:c r="K543" s="11"/>
      <x:c r="L543" s="12" t="inlineStr">
        <x:is>
          <x:t xml:space="preserve">Shipped</x:t>
        </x:is>
      </x:c>
    </x:row>
    <x:row r="544" hidden="0">
      <x:c r="A544" s="1" t="inlineStr">
        <x:is>
          <x:t xml:space="preserve">d0769d67-3892-f111-8077-6045bd1d5331</x:t>
        </x:is>
      </x:c>
      <x:c r="B544" s="2" t="inlineStr">
        <x:is>
          <x:t xml:space="preserve">pP6W5vwVanZoiGTecsOZH2GFyqd3VJhQrCb08BCOfbc/M+9n2ln8hRmQ6aCQxAO8evkk06r50oWxvyoGGk6JRQ==</x:t>
        </x:is>
      </x:c>
      <x:c r="C544" s="3">
        <x:v>46246.206400463</x:v>
      </x:c>
      <x:c r="D544" s="4">
        <x:v>46241.6370601852</x:v>
      </x:c>
      <x:c r="E544" s="5" t="inlineStr">
        <x:is>
          <x:t xml:space="preserve">4023549966</x:t>
        </x:is>
      </x:c>
      <x:c r="F544" s="6" t="n">
        <x:v>20</x:v>
      </x:c>
      <x:c r="G544" s="7" t="inlineStr">
        <x:is>
          <x:t xml:space="preserve">5B21J33799</x:t>
        </x:is>
      </x:c>
      <x:c r="H544" s="8" t="inlineStr">
        <x:is>
          <x:t xml:space="preserve">BDPLANAR MB C 83B2 WIN R77730U_UMA16G RM</x:t>
        </x:is>
      </x:c>
      <x:c r="I544" s="9">
        <x:v>46244.3790740741</x:v>
      </x:c>
      <x:c r="J544" s="10">
        <x:v>46244.4864583333</x:v>
      </x:c>
      <x:c r="K544" s="11">
        <x:v>46244.5965277778</x:v>
      </x:c>
      <x:c r="L544" s="12" t="inlineStr">
        <x:is>
          <x:t xml:space="preserve">Delivered</x:t>
        </x:is>
      </x:c>
    </x:row>
    <x:row r="545" hidden="0">
      <x:c r="A545" s="1" t="inlineStr">
        <x:is>
          <x:t xml:space="preserve">d4216a6f-ac93-f111-8077-6045bd1d53f9</x:t>
        </x:is>
      </x:c>
      <x:c r="B545" s="2" t="inlineStr">
        <x:is>
          <x:t xml:space="preserve">5zk5rJpYcQav3RVWfrawpD/AU+JvXnAaK5MDzaIUOodxYihPvKzogM0Mf5OPSZ1WY/LCD2WEITU/amRSbFOeNg==</x:t>
        </x:is>
      </x:c>
      <x:c r="C545" s="3">
        <x:v>46245.4251388889</x:v>
      </x:c>
      <x:c r="D545" s="4">
        <x:v>46243.4863888889</x:v>
      </x:c>
      <x:c r="E545" s="5" t="inlineStr">
        <x:is>
          <x:t xml:space="preserve">4023559226</x:t>
        </x:is>
      </x:c>
      <x:c r="F545" s="6" t="n">
        <x:v>30</x:v>
      </x:c>
      <x:c r="G545" s="7" t="inlineStr">
        <x:is>
          <x:t xml:space="preserve">5B21J33799</x:t>
        </x:is>
      </x:c>
      <x:c r="H545" s="8" t="inlineStr">
        <x:is>
          <x:t xml:space="preserve">MB C 83B2 WIN R77730U_UMA16G RM</x:t>
        </x:is>
      </x:c>
      <x:c r="I545" s="9">
        <x:v>46243.4869328704</x:v>
      </x:c>
      <x:c r="J545" s="10">
        <x:v>46244.3709027778</x:v>
      </x:c>
      <x:c r="K545" s="11">
        <x:v>46245.4305555556</x:v>
      </x:c>
      <x:c r="L545" s="12" t="inlineStr">
        <x:is>
          <x:t xml:space="preserve">Delivered</x:t>
        </x:is>
      </x:c>
    </x:row>
    <x:row r="546" hidden="0">
      <x:c r="A546" s="1" t="inlineStr">
        <x:is>
          <x:t xml:space="preserve">1e2afe05-be9d-f111-b8dc-6045bd1d558c</x:t>
        </x:is>
      </x:c>
      <x:c r="B546" s="2" t="inlineStr">
        <x:is>
          <x:t xml:space="preserve">2tyvYf3JoCEyxUMVF6w/s7+Of6L38FzWGxJHLpUNX3hCKpiatQ46vEfXXvBMyiLuLaKe5iEZr5msasHYtVM8GQ==</x:t>
        </x:is>
      </x:c>
      <x:c r="C546" s="3">
        <x:v>46258.137662037</x:v>
      </x:c>
      <x:c r="D546" s="4">
        <x:v>46256.2996643518</x:v>
      </x:c>
      <x:c r="E546" s="5" t="inlineStr">
        <x:is>
          <x:t xml:space="preserve">4023719309</x:t>
        </x:is>
      </x:c>
      <x:c r="F546" s="6" t="n">
        <x:v>30</x:v>
      </x:c>
      <x:c r="G546" s="7" t="inlineStr">
        <x:is>
          <x:t xml:space="preserve">5B21J33799</x:t>
        </x:is>
      </x:c>
      <x:c r="H546" s="8" t="inlineStr">
        <x:is>
          <x:t xml:space="preserve">MB C 83B2 WIN R77730U_UMA16G RM</x:t>
        </x:is>
      </x:c>
      <x:c r="I546" s="9">
        <x:v>46256.3002314815</x:v>
      </x:c>
      <x:c r="J546" s="10">
        <x:v>46258.427349537</x:v>
      </x:c>
      <x:c r="K546" s="11"/>
      <x:c r="L546" s="12" t="inlineStr">
        <x:is>
          <x:t xml:space="preserve">Shipped</x:t>
        </x:is>
      </x:c>
    </x:row>
    <x:row r="547" hidden="0">
      <x:c r="A547" s="1" t="inlineStr">
        <x:is>
          <x:t xml:space="preserve">85886b10-ae9a-f111-8077-6045bd1d55c7</x:t>
        </x:is>
      </x:c>
      <x:c r="B547" s="2" t="inlineStr">
        <x:is>
          <x:t xml:space="preserve">O+IV71ud2vNyl7FO+Zup1Uj2POK5x3A7RVJlLW1v2uwbltwqw1VOqb5L6IitOTb+WPFFdD7IqEwqMAturwUslQ==</x:t>
        </x:is>
      </x:c>
      <x:c r="C547" s="3">
        <x:v>46254.3324537037</x:v>
      </x:c>
      <x:c r="D547" s="4">
        <x:v>46252.402650463</x:v>
      </x:c>
      <x:c r="E547" s="5" t="inlineStr">
        <x:is>
          <x:t xml:space="preserve">4023656761</x:t>
        </x:is>
      </x:c>
      <x:c r="F547" s="6" t="n">
        <x:v>20</x:v>
      </x:c>
      <x:c r="G547" s="7" t="inlineStr">
        <x:is>
          <x:t xml:space="preserve">5B21J33799</x:t>
        </x:is>
      </x:c>
      <x:c r="H547" s="8" t="inlineStr">
        <x:is>
          <x:t xml:space="preserve">BDPLANAR MB C 83B2 WIN R77730U_UMA16G RM</x:t>
        </x:is>
      </x:c>
      <x:c r="I547" s="9">
        <x:v>46252.5152546296</x:v>
      </x:c>
      <x:c r="J547" s="10">
        <x:v>46252.6784259259</x:v>
      </x:c>
      <x:c r="K547" s="11">
        <x:v>46253.4097222222</x:v>
      </x:c>
      <x:c r="L547" s="12" t="inlineStr">
        <x:is>
          <x:t xml:space="preserve">Delivered</x:t>
        </x:is>
      </x:c>
    </x:row>
    <x:row r="548" hidden="0">
      <x:c r="A548" s="1" t="inlineStr">
        <x:is>
          <x:t xml:space="preserve">3a4e7d3b-6091-f111-8077-6045bd1d5ae3</x:t>
        </x:is>
      </x:c>
      <x:c r="B548" s="2" t="inlineStr">
        <x:is>
          <x:t xml:space="preserve">sw4VSRdHyYt7gzld2l0PzDJAftkN0QZF0YJv8jvFav+uwDBCiKzSZni4Ew4oLQnmCwfhr6mnuyUphmtafeZU8g==</x:t>
        </x:is>
      </x:c>
      <x:c r="C548" s="3">
        <x:v>46245.423275463</x:v>
      </x:c>
      <x:c r="D548" s="4">
        <x:v>46240.5625</x:v>
      </x:c>
      <x:c r="E548" s="5" t="inlineStr">
        <x:is>
          <x:t xml:space="preserve">4023532364</x:t>
        </x:is>
      </x:c>
      <x:c r="F548" s="6" t="n">
        <x:v>30</x:v>
      </x:c>
      <x:c r="G548" s="7" t="inlineStr">
        <x:is>
          <x:t xml:space="preserve">5B21J33799</x:t>
        </x:is>
      </x:c>
      <x:c r="H548" s="8" t="inlineStr">
        <x:is>
          <x:t xml:space="preserve">MB C 83B2 WIN R77730U_UMA16G RM</x:t>
        </x:is>
      </x:c>
      <x:c r="I548" s="9">
        <x:v>46240.5638078704</x:v>
      </x:c>
      <x:c r="J548" s="10">
        <x:v>46240.5653587963</x:v>
      </x:c>
      <x:c r="K548" s="11">
        <x:v>46244.3520833333</x:v>
      </x:c>
      <x:c r="L548" s="12" t="inlineStr">
        <x:is>
          <x:t xml:space="preserve">Delivered</x:t>
        </x:is>
      </x:c>
    </x:row>
    <x:row r="549" hidden="0">
      <x:c r="A549" s="1" t="inlineStr">
        <x:is>
          <x:t xml:space="preserve">437609c3-4f91-f111-8077-6045bd1d57cc</x:t>
        </x:is>
      </x:c>
      <x:c r="B549" s="2" t="inlineStr">
        <x:is>
          <x:t xml:space="preserve">oWkZQYXNTWemwyWD1aGmge1np62QTX869f24H3lDarZwDzyY+likZZyukCM3lepO9cb4uHNH6BzP5VqlJ18Hiw==</x:t>
        </x:is>
      </x:c>
      <x:c r="C549" s="3">
        <x:v>46245.4234953704</x:v>
      </x:c>
      <x:c r="D549" s="4">
        <x:v>46240.4806018519</x:v>
      </x:c>
      <x:c r="E549" s="5" t="inlineStr">
        <x:is>
          <x:t xml:space="preserve">4023530965</x:t>
        </x:is>
      </x:c>
      <x:c r="F549" s="6" t="n">
        <x:v>30</x:v>
      </x:c>
      <x:c r="G549" s="7" t="inlineStr">
        <x:is>
          <x:t xml:space="preserve">5B21J35231</x:t>
        </x:is>
      </x:c>
      <x:c r="H549" s="8" t="inlineStr">
        <x:is>
          <x:t xml:space="preserve">MB W 82XX WIN R57530U UMA 16G</x:t>
        </x:is>
      </x:c>
      <x:c r="I549" s="9">
        <x:v>46240.4809953704</x:v>
      </x:c>
      <x:c r="J549" s="10">
        <x:v>46240.4872222222</x:v>
      </x:c>
      <x:c r="K549" s="11">
        <x:v>46244.58125</x:v>
      </x:c>
      <x:c r="L549" s="12" t="inlineStr">
        <x:is>
          <x:t xml:space="preserve">Delivered</x:t>
        </x:is>
      </x:c>
    </x:row>
    <x:row r="550" hidden="0">
      <x:c r="A550" s="1" t="inlineStr">
        <x:is>
          <x:t xml:space="preserve">047e555c-6b9d-f111-8077-6045bd1d505c</x:t>
        </x:is>
      </x:c>
      <x:c r="B550" s="2" t="inlineStr">
        <x:is>
          <x:t xml:space="preserve">0zFJ22somtNZ6mrOpk6hRPJRN8qBvWlD0CIZMZgGXinC8jVCzpOkh31pd49LRK53SthqRBES24dQpvey6++DQw==</x:t>
        </x:is>
      </x:c>
      <x:c r="C550" s="3">
        <x:v>46258.0883333333</x:v>
      </x:c>
      <x:c r="D550" s="4">
        <x:v>46255.8887962963</x:v>
      </x:c>
      <x:c r="E550" s="5" t="inlineStr">
        <x:is>
          <x:t xml:space="preserve">4023714528</x:t>
        </x:is>
      </x:c>
      <x:c r="F550" s="6" t="n">
        <x:v>20</x:v>
      </x:c>
      <x:c r="G550" s="7" t="inlineStr">
        <x:is>
          <x:t xml:space="preserve">5B21J35737</x:t>
        </x:is>
      </x:c>
      <x:c r="H550" s="8" t="inlineStr">
        <x:is>
          <x:t xml:space="preserve">MB L83AY WIN I71360P_UMA_16GRM</x:t>
        </x:is>
      </x:c>
      <x:c r="I550" s="9">
        <x:v>46255.8895833333</x:v>
      </x:c>
      <x:c r="J550" s="10">
        <x:v>46258.3780555556</x:v>
      </x:c>
      <x:c r="K550" s="11"/>
      <x:c r="L550" s="12" t="inlineStr">
        <x:is>
          <x:t xml:space="preserve">Shipped</x:t>
        </x:is>
      </x:c>
    </x:row>
    <x:row r="551" hidden="0">
      <x:c r="A551" s="1" t="inlineStr">
        <x:is>
          <x:t xml:space="preserve">4af9c64b-5895-f111-8077-6045bd1d57cc</x:t>
        </x:is>
      </x:c>
      <x:c r="B551" s="2" t="inlineStr">
        <x:is>
          <x:t xml:space="preserve">hO4DPGXBmj4R801DR2sgZgl1AhxGfZ8afEvWcr2+ik5lNw40CIFnNylsGBorXHVVLfSQRWOfdsUibZkpjfsM7A==</x:t>
        </x:is>
      </x:c>
      <x:c r="C551" s="3">
        <x:v>46248.239525463</x:v>
      </x:c>
      <x:c r="D551" s="4">
        <x:v>46245.6133680556</x:v>
      </x:c>
      <x:c r="E551" s="5" t="inlineStr">
        <x:is>
          <x:t xml:space="preserve">4023580038</x:t>
        </x:is>
      </x:c>
      <x:c r="F551" s="6" t="n">
        <x:v>20</x:v>
      </x:c>
      <x:c r="G551" s="7" t="inlineStr">
        <x:is>
          <x:t xml:space="preserve">5B21J35737</x:t>
        </x:is>
      </x:c>
      <x:c r="H551" s="8" t="inlineStr">
        <x:is>
          <x:t xml:space="preserve">MB L83AY WIN I71360P_UMA_16GRM</x:t>
        </x:is>
      </x:c>
      <x:c r="I551" s="9">
        <x:v>46246.3779050926</x:v>
      </x:c>
      <x:c r="J551" s="10">
        <x:v>46246.4228356481</x:v>
      </x:c>
      <x:c r="K551" s="11">
        <x:v>46247.6875</x:v>
      </x:c>
      <x:c r="L551" s="12" t="inlineStr">
        <x:is>
          <x:t xml:space="preserve">Delivered</x:t>
        </x:is>
      </x:c>
    </x:row>
    <x:row r="552" hidden="0">
      <x:c r="A552" s="1" t="inlineStr">
        <x:is>
          <x:t xml:space="preserve">a1c910f4-6590-f111-8077-6045bd1d5908</x:t>
        </x:is>
      </x:c>
      <x:c r="B552" s="2" t="inlineStr">
        <x:is>
          <x:t xml:space="preserve">8C7UvMpJ8rIkGlqahXRxri4N0w/dCFdNR+UWw0AmUDOy5dQOnNd4UpUuQnBSEUYyxWTvQCi63Y8d84DO3tYcyQ==</x:t>
        </x:is>
      </x:c>
      <x:c r="C552" s="3">
        <x:v>46240.4280555556</x:v>
      </x:c>
      <x:c r="D552" s="4">
        <x:v>46239.318287037</x:v>
      </x:c>
      <x:c r="E552" s="5" t="inlineStr">
        <x:is>
          <x:t xml:space="preserve">4023513788</x:t>
        </x:is>
      </x:c>
      <x:c r="F552" s="6" t="n">
        <x:v>20</x:v>
      </x:c>
      <x:c r="G552" s="7" t="inlineStr">
        <x:is>
          <x:t xml:space="preserve">5B21J35737</x:t>
        </x:is>
      </x:c>
      <x:c r="H552" s="8" t="inlineStr">
        <x:is>
          <x:t xml:space="preserve">MB L83AY WIN I71360P_UMA_16GRM</x:t>
        </x:is>
      </x:c>
      <x:c r="I552" s="9">
        <x:v>46239.5541898148</x:v>
      </x:c>
      <x:c r="J552" s="10">
        <x:v>46239.5762731481</x:v>
      </x:c>
      <x:c r="K552" s="11">
        <x:v>46240.3558796296</x:v>
      </x:c>
      <x:c r="L552" s="12" t="inlineStr">
        <x:is>
          <x:t xml:space="preserve">Delivered</x:t>
        </x:is>
      </x:c>
    </x:row>
    <x:row r="553" hidden="0">
      <x:c r="A553" s="1" t="inlineStr">
        <x:is>
          <x:t xml:space="preserve">97a80c6f-6f91-f111-8077-6045bd1d5280</x:t>
        </x:is>
      </x:c>
      <x:c r="B553" s="2" t="inlineStr">
        <x:is>
          <x:t xml:space="preserve">0vHvJm/b7BbcNJ5F2T6xoAwOBd2sdpluAPBmTr6vM+L9o+FSDcm8UyoXQPwloDdvoCAYRGmjv5MEukD6dfGgPA==</x:t>
        </x:is>
      </x:c>
      <x:c r="C553" s="3">
        <x:v>46248.4141319444</x:v>
      </x:c>
      <x:c r="D553" s="4">
        <x:v>46240.6380439815</x:v>
      </x:c>
      <x:c r="E553" s="5" t="inlineStr">
        <x:is>
          <x:t xml:space="preserve">4023534187</x:t>
        </x:is>
      </x:c>
      <x:c r="F553" s="6" t="n">
        <x:v>30</x:v>
      </x:c>
      <x:c r="G553" s="7" t="inlineStr">
        <x:is>
          <x:t xml:space="preserve">5B21J37336</x:t>
        </x:is>
      </x:c>
      <x:c r="H553" s="8" t="inlineStr">
        <x:is>
          <x:t xml:space="preserve">MBL82XAWIN N100_UMA_8G_NOUFSRM</x:t>
        </x:is>
      </x:c>
      <x:c r="I553" s="9">
        <x:v>46240.6386458333</x:v>
      </x:c>
      <x:c r="J553" s="10">
        <x:v>46240.6431365741</x:v>
      </x:c>
      <x:c r="K553" s="11">
        <x:v>46244.4826388889</x:v>
      </x:c>
      <x:c r="L553" s="12" t="inlineStr">
        <x:is>
          <x:t xml:space="preserve">Delivered</x:t>
        </x:is>
      </x:c>
    </x:row>
    <x:row r="554" hidden="0">
      <x:c r="A554" s="1" t="inlineStr">
        <x:is>
          <x:t xml:space="preserve">16118745-2192-f111-8077-6045bd1d55c7</x:t>
        </x:is>
      </x:c>
      <x:c r="B554" s="2" t="inlineStr">
        <x:is>
          <x:t xml:space="preserve">QQMn/gtHxdu8rwTo8X6Mg2xmab+/74KRGBWw2kJPNOkD0PtoXuHrBWW53WTgSCF+tkRcwZAQ73+JPiY6uu3Ksg==</x:t>
        </x:is>
      </x:c>
      <x:c r="C554" s="3">
        <x:v>46248.1373842593</x:v>
      </x:c>
      <x:c r="D554" s="4">
        <x:v>46241.5220949074</x:v>
      </x:c>
      <x:c r="E554" s="5" t="inlineStr">
        <x:is>
          <x:t xml:space="preserve">4023546377</x:t>
        </x:is>
      </x:c>
      <x:c r="F554" s="6" t="n">
        <x:v>30</x:v>
      </x:c>
      <x:c r="G554" s="7" t="inlineStr">
        <x:is>
          <x:t xml:space="preserve">5B21J37336</x:t>
        </x:is>
      </x:c>
      <x:c r="H554" s="8" t="inlineStr">
        <x:is>
          <x:t xml:space="preserve">MBL82XAWIN N100_UMA_8G_NOUFSRM</x:t>
        </x:is>
      </x:c>
      <x:c r="I554" s="9">
        <x:v>46241.5228587963</x:v>
      </x:c>
      <x:c r="J554" s="10">
        <x:v>46241.558599537</x:v>
      </x:c>
      <x:c r="K554" s="11">
        <x:v>46244.39375</x:v>
      </x:c>
      <x:c r="L554" s="12" t="inlineStr">
        <x:is>
          <x:t xml:space="preserve">Delivered</x:t>
        </x:is>
      </x:c>
    </x:row>
    <x:row r="555" hidden="0">
      <x:c r="A555" s="1" t="inlineStr">
        <x:is>
          <x:t xml:space="preserve">60f27d12-b994-f111-8077-6045bd1d59da</x:t>
        </x:is>
      </x:c>
      <x:c r="B555" s="2" t="inlineStr">
        <x:is>
          <x:t xml:space="preserve">+yhZvyLVQZqDOjCcx139WjOvCFufP/k89wHtcjQiC+C5TuHswFB2/3Bpk4IXaxbW7rSNlXO1OX2ex6BWK9Oflw==</x:t>
        </x:is>
      </x:c>
      <x:c r="C555" s="3">
        <x:v>46252.1712731481</x:v>
      </x:c>
      <x:c r="D555" s="4">
        <x:v>46244.8218865741</x:v>
      </x:c>
      <x:c r="E555" s="5" t="inlineStr">
        <x:is>
          <x:t xml:space="preserve">4023561827</x:t>
        </x:is>
      </x:c>
      <x:c r="F555" s="6" t="n">
        <x:v>40</x:v>
      </x:c>
      <x:c r="G555" s="7" t="inlineStr">
        <x:is>
          <x:t xml:space="preserve">5B21J37336</x:t>
        </x:is>
      </x:c>
      <x:c r="H555" s="8" t="inlineStr">
        <x:is>
          <x:t xml:space="preserve">MBL82XAWIN N100_UMA_8G_NOUFSRM</x:t>
        </x:is>
      </x:c>
      <x:c r="I555" s="9">
        <x:v>46244.8238194444</x:v>
      </x:c>
      <x:c r="J555" s="10">
        <x:v>46245.4024537037</x:v>
      </x:c>
      <x:c r="K555" s="11">
        <x:v>46246.3888888889</x:v>
      </x:c>
      <x:c r="L555" s="12" t="inlineStr">
        <x:is>
          <x:t xml:space="preserve">Delivered</x:t>
        </x:is>
      </x:c>
    </x:row>
    <x:row r="556" hidden="0">
      <x:c r="A556" s="1" t="inlineStr">
        <x:is>
          <x:t xml:space="preserve">d38b6322-719f-f111-b8dc-6045bd1d5d7f</x:t>
        </x:is>
      </x:c>
      <x:c r="B556" s="2" t="inlineStr">
        <x:is>
          <x:t xml:space="preserve">OpYUXlYwuPhRNCbg4rPifKev9ZOQiYJhs40A7sQFG4XA7kGuZQUqiwxfuF0+MY0MDvtT7eV3SMLNydqS7Bmwgg==</x:t>
        </x:is>
      </x:c>
      <x:c r="C556" s="3">
        <x:v>46258.1932060185</x:v>
      </x:c>
      <x:c r="D556" s="4">
        <x:v>46258.4626736111</x:v>
      </x:c>
      <x:c r="E556" s="5" t="inlineStr">
        <x:is>
          <x:t xml:space="preserve">4023724862</x:t>
        </x:is>
      </x:c>
      <x:c r="F556" s="6" t="n">
        <x:v>30</x:v>
      </x:c>
      <x:c r="G556" s="7" t="inlineStr">
        <x:is>
          <x:t xml:space="preserve">5B21J38237</x:t>
        </x:is>
      </x:c>
      <x:c r="H556" s="8" t="inlineStr">
        <x:is>
          <x:t xml:space="preserve">MBH83AL I713700HRTX305016GWINRM</x:t>
        </x:is>
      </x:c>
      <x:c r="I556" s="9">
        <x:v>46258.4636111111</x:v>
      </x:c>
      <x:c r="J556" s="10">
        <x:v>46258.4830787037</x:v>
      </x:c>
      <x:c r="K556" s="11"/>
      <x:c r="L556" s="12" t="inlineStr">
        <x:is>
          <x:t xml:space="preserve">Shipped</x:t>
        </x:is>
      </x:c>
    </x:row>
    <x:row r="557" hidden="0">
      <x:c r="A557" s="1" t="inlineStr">
        <x:is>
          <x:t xml:space="preserve">8cf52213-729b-f111-8077-6045bd1d5331</x:t>
        </x:is>
      </x:c>
      <x:c r="B557" s="2" t="inlineStr">
        <x:is>
          <x:t xml:space="preserve">V5mqrOB7ejEP8LASiW7pPrHk8IxFHqLzse0O18fJa0RXBh7VqYSAqCgH5B05gGxubvWDznPMxKHve7S+a/4T2A==</x:t>
        </x:is>
      </x:c>
      <x:c r="C557" s="3">
        <x:v>46255.3244907407</x:v>
      </x:c>
      <x:c r="D557" s="4">
        <x:v>46253.3769675926</x:v>
      </x:c>
      <x:c r="E557" s="5" t="inlineStr">
        <x:is>
          <x:t xml:space="preserve">4023657274</x:t>
        </x:is>
      </x:c>
      <x:c r="F557" s="6" t="n">
        <x:v>30</x:v>
      </x:c>
      <x:c r="G557" s="7" t="inlineStr">
        <x:is>
          <x:t xml:space="preserve">5B21J38936</x:t>
        </x:is>
      </x:c>
      <x:c r="H557" s="8" t="inlineStr">
        <x:is>
          <x:t xml:space="preserve">MB L82XL WIN R57530UUMA8GRM</x:t>
        </x:is>
      </x:c>
      <x:c r="I557" s="9">
        <x:v>46253.377662037</x:v>
      </x:c>
      <x:c r="J557" s="10">
        <x:v>46253.4251967593</x:v>
      </x:c>
      <x:c r="K557" s="11">
        <x:v>46254.4645833333</x:v>
      </x:c>
      <x:c r="L557" s="12" t="inlineStr">
        <x:is>
          <x:t xml:space="preserve">Delivered</x:t>
        </x:is>
      </x:c>
    </x:row>
    <x:row r="558" hidden="0">
      <x:c r="A558" s="1" t="inlineStr">
        <x:is>
          <x:t xml:space="preserve">856a5f24-3e95-f111-8077-6045bd1d5579</x:t>
        </x:is>
      </x:c>
      <x:c r="B558" s="2" t="inlineStr">
        <x:is>
          <x:t xml:space="preserve">ai1u5Db3ZW9e5FDLzk4cWHbhk5/hpTdj2uSNJAqPDkDlZqianOmVuiC38uS0vibXEs6/ev+37pHDRWqMWWvoJQ==</x:t>
        </x:is>
      </x:c>
      <x:c r="C558" s="3">
        <x:v>46248.4171643518</x:v>
      </x:c>
      <x:c r="D558" s="4">
        <x:v>46245.4833912037</x:v>
      </x:c>
      <x:c r="E558" s="5" t="inlineStr">
        <x:is>
          <x:t xml:space="preserve">4023577142</x:t>
        </x:is>
      </x:c>
      <x:c r="F558" s="6" t="n">
        <x:v>30</x:v>
      </x:c>
      <x:c r="G558" s="7" t="inlineStr">
        <x:is>
          <x:t xml:space="preserve">5B21J38936</x:t>
        </x:is>
      </x:c>
      <x:c r="H558" s="8" t="inlineStr">
        <x:is>
          <x:t xml:space="preserve">MB L82XL WIN R57530UUMA8GRM</x:t>
        </x:is>
      </x:c>
      <x:c r="I558" s="9">
        <x:v>46245.483900463</x:v>
      </x:c>
      <x:c r="J558" s="10">
        <x:v>46245.4913425926</x:v>
      </x:c>
      <x:c r="K558" s="11">
        <x:v>46247.5673611111</x:v>
      </x:c>
      <x:c r="L558" s="12" t="inlineStr">
        <x:is>
          <x:t xml:space="preserve">Delivered</x:t>
        </x:is>
      </x:c>
    </x:row>
    <x:row r="559" hidden="0">
      <x:c r="A559" s="1" t="inlineStr">
        <x:is>
          <x:t xml:space="preserve">04c456ed-0b9a-f111-8077-6045bd1d5579</x:t>
        </x:is>
      </x:c>
      <x:c r="B559" s="2" t="inlineStr">
        <x:is>
          <x:t xml:space="preserve">afwGZbYj2sA6eqnV0vPGpEm3NDer76Ss2E0bhs+qDH1/fOpOW9qgKnXkNyU76icZPDUiI6AGAdmYmj6pQ7JChg==</x:t>
        </x:is>
      </x:c>
      <x:c r="C559" s="3">
        <x:v>46255.3984143519</x:v>
      </x:c>
      <x:c r="D559" s="4">
        <x:v>46251.5966666667</x:v>
      </x:c>
      <x:c r="E559" s="5" t="inlineStr">
        <x:is>
          <x:t xml:space="preserve">4023643177</x:t>
        </x:is>
      </x:c>
      <x:c r="F559" s="6" t="n">
        <x:v>30</x:v>
      </x:c>
      <x:c r="G559" s="7" t="inlineStr">
        <x:is>
          <x:t xml:space="preserve">5B21J38936</x:t>
        </x:is>
      </x:c>
      <x:c r="H559" s="8" t="inlineStr">
        <x:is>
          <x:t xml:space="preserve">BDPLANAR MB L82XL WIN R57530UUMA8GRM</x:t>
        </x:is>
      </x:c>
      <x:c r="I559" s="9">
        <x:v>46251.636712963</x:v>
      </x:c>
      <x:c r="J559" s="10">
        <x:v>46252.4145717593</x:v>
      </x:c>
      <x:c r="K559" s="11">
        <x:v>46253.6875</x:v>
      </x:c>
      <x:c r="L559" s="12" t="inlineStr">
        <x:is>
          <x:t xml:space="preserve">Delivered</x:t>
        </x:is>
      </x:c>
    </x:row>
    <x:row r="560" hidden="0">
      <x:c r="A560" s="1" t="inlineStr">
        <x:is>
          <x:t xml:space="preserve">96d242d0-c097-f111-8077-6045bd1d5262</x:t>
        </x:is>
      </x:c>
      <x:c r="B560" s="2" t="inlineStr">
        <x:is>
          <x:t xml:space="preserve">xoVm79rJY7E2i50H2QoX2G3B7lLDKhSPIo+cuiMVvOb41LjFtImGvpMHmO2djfv0SA1FTlpkoe2ajTtBEq3DGA==</x:t>
        </x:is>
      </x:c>
      <x:c r="C560" s="3">
        <x:v>46254.2350694444</x:v>
      </x:c>
      <x:c r="D560" s="4">
        <x:v>46248.6780787037</x:v>
      </x:c>
      <x:c r="E560" s="5" t="inlineStr">
        <x:is>
          <x:t xml:space="preserve">4023628733</x:t>
        </x:is>
      </x:c>
      <x:c r="F560" s="6" t="n">
        <x:v>20</x:v>
      </x:c>
      <x:c r="G560" s="7" t="inlineStr">
        <x:is>
          <x:t xml:space="preserve">5B21J38940</x:t>
        </x:is>
      </x:c>
      <x:c r="H560" s="8" t="inlineStr">
        <x:is>
          <x:t xml:space="preserve">MB L82XL WIN R57530UUMA16GRM</x:t>
        </x:is>
      </x:c>
      <x:c r="I560" s="9">
        <x:v>46249.932037037</x:v>
      </x:c>
      <x:c r="J560" s="10">
        <x:v>46252.3783449074</x:v>
      </x:c>
      <x:c r="K560" s="11">
        <x:v>46253.4097222222</x:v>
      </x:c>
      <x:c r="L560" s="12" t="inlineStr">
        <x:is>
          <x:t xml:space="preserve">Delivered</x:t>
        </x:is>
      </x:c>
    </x:row>
    <x:row r="561" hidden="0">
      <x:c r="A561" s="1" t="inlineStr">
        <x:is>
          <x:t xml:space="preserve">6d546319-3b95-f111-8077-6045bd1d5895</x:t>
        </x:is>
      </x:c>
      <x:c r="B561" s="2" t="inlineStr">
        <x:is>
          <x:t xml:space="preserve">akuzUqyNbzfca0NX4AMBVn6iAxTCehKxwnDVO/p3/lw+VniymTf+UUZ4D77bHq5PLuUoXaGiTi7s9l+6G3hHdA==</x:t>
        </x:is>
      </x:c>
      <x:c r="C561" s="3">
        <x:v>46248.4175578704</x:v>
      </x:c>
      <x:c r="D561" s="4">
        <x:v>46245.4682175926</x:v>
      </x:c>
      <x:c r="E561" s="5" t="inlineStr">
        <x:is>
          <x:t xml:space="preserve">4023577304</x:t>
        </x:is>
      </x:c>
      <x:c r="F561" s="6" t="n">
        <x:v>30</x:v>
      </x:c>
      <x:c r="G561" s="7" t="inlineStr">
        <x:is>
          <x:t xml:space="preserve">5B21J38940</x:t>
        </x:is>
      </x:c>
      <x:c r="H561" s="8" t="inlineStr">
        <x:is>
          <x:t xml:space="preserve">MB L82XL WIN R57530UUMA16GRM</x:t>
        </x:is>
      </x:c>
      <x:c r="I561" s="9">
        <x:v>46245.4690046296</x:v>
      </x:c>
      <x:c r="J561" s="10">
        <x:v>46245.4726041667</x:v>
      </x:c>
      <x:c r="K561" s="11">
        <x:v>46247.3402777778</x:v>
      </x:c>
      <x:c r="L561" s="12" t="inlineStr">
        <x:is>
          <x:t xml:space="preserve">Delivered</x:t>
        </x:is>
      </x:c>
    </x:row>
    <x:row r="562" hidden="0">
      <x:c r="A562" s="1" t="inlineStr">
        <x:is>
          <x:t xml:space="preserve">2c6f0aa9-f28e-f111-8077-6045bd1d5bb7</x:t>
        </x:is>
      </x:c>
      <x:c r="B562" s="2" t="inlineStr">
        <x:is>
          <x:t xml:space="preserve">kIOf8EdAJVUXZeQRCSwl/7F9PbmL2ICNtBNRhXtm6PwMK/+q5YW4GAeljbPHjJX7abcU3T4qi3jpb5FzjdCJAA==</x:t>
        </x:is>
      </x:c>
      <x:c r="C562" s="3">
        <x:v>46238.4594907407</x:v>
      </x:c>
      <x:c r="D562" s="4">
        <x:v>46237.4726157407</x:v>
      </x:c>
      <x:c r="E562" s="5" t="inlineStr">
        <x:is>
          <x:t xml:space="preserve">4023483145</x:t>
        </x:is>
      </x:c>
      <x:c r="F562" s="6" t="n">
        <x:v>30</x:v>
      </x:c>
      <x:c r="G562" s="7" t="inlineStr">
        <x:is>
          <x:t xml:space="preserve">5B21J38940</x:t>
        </x:is>
      </x:c>
      <x:c r="H562" s="8" t="inlineStr">
        <x:is>
          <x:t xml:space="preserve">MB L82XL WIN R57530UUMA16GRM</x:t>
        </x:is>
      </x:c>
      <x:c r="I562" s="9">
        <x:v>46237.4734143519</x:v>
      </x:c>
      <x:c r="J562" s="10">
        <x:v>46237.4775694444</x:v>
      </x:c>
      <x:c r="K562" s="11">
        <x:v>46238.4463078704</x:v>
      </x:c>
      <x:c r="L562" s="12" t="inlineStr">
        <x:is>
          <x:t xml:space="preserve">Delivered</x:t>
        </x:is>
      </x:c>
    </x:row>
    <x:row r="563" hidden="0">
      <x:c r="A563" s="1" t="inlineStr">
        <x:is>
          <x:t xml:space="preserve">5b7e115f-069e-f111-b8dc-6045bd1d5d7f</x:t>
        </x:is>
      </x:c>
      <x:c r="B563" s="2" t="inlineStr">
        <x:is>
          <x:t xml:space="preserve">YkmMKGHZ7UxEHMLe61d3KC03OCIZNRw0kWvFZnMzH/DLS7dFv+hRzKbM0GaQpSDJTlE++4c6fXORJJpV2fezdg==</x:t>
        </x:is>
      </x:c>
      <x:c r="C563" s="3">
        <x:v>46258.2077893519</x:v>
      </x:c>
      <x:c r="D563" s="4">
        <x:v>46256.6593981481</x:v>
      </x:c>
      <x:c r="E563" s="5" t="inlineStr">
        <x:is>
          <x:t xml:space="preserve">4023706366</x:t>
        </x:is>
      </x:c>
      <x:c r="F563" s="6" t="n">
        <x:v>30</x:v>
      </x:c>
      <x:c r="G563" s="7" t="inlineStr">
        <x:is>
          <x:t xml:space="preserve">5B21J38940</x:t>
        </x:is>
      </x:c>
      <x:c r="H563" s="8" t="inlineStr">
        <x:is>
          <x:t xml:space="preserve">MB L82XL WIN R57530UUMA16GRM</x:t>
        </x:is>
      </x:c>
      <x:c r="I563" s="9">
        <x:v>46256.6597916667</x:v>
      </x:c>
      <x:c r="J563" s="10">
        <x:v>46258.4975231482</x:v>
      </x:c>
      <x:c r="K563" s="11"/>
      <x:c r="L563" s="12" t="inlineStr">
        <x:is>
          <x:t xml:space="preserve">Shipped</x:t>
        </x:is>
      </x:c>
    </x:row>
    <x:row r="564" hidden="0">
      <x:c r="A564" s="1" t="inlineStr">
        <x:is>
          <x:t xml:space="preserve">d5337462-f796-f111-8077-6045bd1d505c</x:t>
        </x:is>
      </x:c>
      <x:c r="B564" s="2" t="inlineStr">
        <x:is>
          <x:t xml:space="preserve">Nz9oC5+p/McWLpifvsAUws2ILPTBek8psoWttR5qPN9tmfr+zlf6YxQlCxOKTSYvvyu1gGhOv2lfJP9mP2J8LA==</x:t>
        </x:is>
      </x:c>
      <x:c r="C564" s="3">
        <x:v>46252.4483680556</x:v>
      </x:c>
      <x:c r="D564" s="4">
        <x:v>46247.6767476852</x:v>
      </x:c>
      <x:c r="E564" s="5" t="inlineStr">
        <x:is>
          <x:t xml:space="preserve">4023576942</x:t>
        </x:is>
      </x:c>
      <x:c r="F564" s="6" t="n">
        <x:v>60</x:v>
      </x:c>
      <x:c r="G564" s="7" t="inlineStr">
        <x:is>
          <x:t xml:space="preserve">5B21J38942</x:t>
        </x:is>
      </x:c>
      <x:c r="H564" s="8" t="inlineStr">
        <x:is>
          <x:t xml:space="preserve">MB L82XL WIN R77730UUMA16GRM</x:t>
        </x:is>
      </x:c>
      <x:c r="I564" s="9">
        <x:v>46247.6787152778</x:v>
      </x:c>
      <x:c r="J564" s="10">
        <x:v>46248.3704398148</x:v>
      </x:c>
      <x:c r="K564" s="11">
        <x:v>46252.4298611111</x:v>
      </x:c>
      <x:c r="L564" s="12" t="inlineStr">
        <x:is>
          <x:t xml:space="preserve">Delivered</x:t>
        </x:is>
      </x:c>
    </x:row>
    <x:row r="565" hidden="0">
      <x:c r="A565" s="1" t="inlineStr">
        <x:is>
          <x:t xml:space="preserve">fa83bd49-fb9e-f111-b8dc-6045bd1d5a60</x:t>
        </x:is>
      </x:c>
      <x:c r="B565" s="2" t="inlineStr">
        <x:is>
          <x:t xml:space="preserve">QZFPAmBQEgF4x84mZvCMHQal1vqHQ0clXWZHSqPHgJPBF9yymbAlEF6SeG+bUgkw8DdzX+3AP31RorR/AXmCDA==</x:t>
        </x:is>
      </x:c>
      <x:c r="C565" s="3">
        <x:v>46258.3334953704</x:v>
      </x:c>
      <x:c r="D565" s="4">
        <x:v>46257.8768402778</x:v>
      </x:c>
      <x:c r="E565" s="5" t="inlineStr">
        <x:is>
          <x:t xml:space="preserve">4023722663</x:t>
        </x:is>
      </x:c>
      <x:c r="F565" s="6" t="n">
        <x:v>30</x:v>
      </x:c>
      <x:c r="G565" s="7" t="inlineStr">
        <x:is>
          <x:t xml:space="preserve">5B21J38942</x:t>
        </x:is>
      </x:c>
      <x:c r="H565" s="8" t="inlineStr">
        <x:is>
          <x:t xml:space="preserve">MB L82XL WIN R77730UUMA16GRM</x:t>
        </x:is>
      </x:c>
      <x:c r="I565" s="9">
        <x:v>46257.8775347222</x:v>
      </x:c>
      <x:c r="J565" s="10">
        <x:v>46258.3733680556</x:v>
      </x:c>
      <x:c r="K565" s="11">
        <x:v>46258.6034722222</x:v>
      </x:c>
      <x:c r="L565" s="12" t="inlineStr">
        <x:is>
          <x:t xml:space="preserve">Delivered</x:t>
        </x:is>
      </x:c>
    </x:row>
    <x:row r="566" hidden="0">
      <x:c r="A566" s="1" t="inlineStr">
        <x:is>
          <x:t xml:space="preserve">b925396f-2d95-f111-8077-6045bd1d5d7f</x:t>
        </x:is>
      </x:c>
      <x:c r="B566" s="2" t="inlineStr">
        <x:is>
          <x:t xml:space="preserve">L5NNrieE5yBWpLitBwdlupaFU10jky74DVi3M2nAfhZWf+3b2RyyAUFfV0R7NbuKjrXY3trfKBok2AIIQCm/iw==</x:t>
        </x:is>
      </x:c>
      <x:c r="C566" s="3">
        <x:v>46248.4299768519</x:v>
      </x:c>
      <x:c r="D566" s="4">
        <x:v>46245.4003240741</x:v>
      </x:c>
      <x:c r="E566" s="5" t="inlineStr">
        <x:is>
          <x:t xml:space="preserve">4023576615</x:t>
        </x:is>
      </x:c>
      <x:c r="F566" s="6" t="n">
        <x:v>30</x:v>
      </x:c>
      <x:c r="G566" s="7" t="inlineStr">
        <x:is>
          <x:t xml:space="preserve">5B21J38944</x:t>
        </x:is>
      </x:c>
      <x:c r="H566" s="8" t="inlineStr">
        <x:is>
          <x:t xml:space="preserve">L82YT WIN R37320U_UMA_8GRM</x:t>
        </x:is>
      </x:c>
      <x:c r="I566" s="9">
        <x:v>46245.4008217593</x:v>
      </x:c>
      <x:c r="J566" s="10">
        <x:v>46245.4345023148</x:v>
      </x:c>
      <x:c r="K566" s="11">
        <x:v>46247.5604166667</x:v>
      </x:c>
      <x:c r="L566" s="12" t="inlineStr">
        <x:is>
          <x:t xml:space="preserve">Delivered</x:t>
        </x:is>
      </x:c>
    </x:row>
    <x:row r="567" hidden="0">
      <x:c r="A567" s="1" t="inlineStr">
        <x:is>
          <x:t xml:space="preserve">b53a51d7-1c8f-f111-8077-6045bd1d528c</x:t>
        </x:is>
      </x:c>
      <x:c r="B567" s="2" t="inlineStr">
        <x:is>
          <x:t xml:space="preserve">8CQVDthEox0TvDBRMhfTwG7UbQam/J3uWZn7b8ONgxXc8D2CzuT5dRQwsY/Yh0DD+mfDvNToh0Pousmd3i3/2A==</x:t>
        </x:is>
      </x:c>
      <x:c r="C567" s="3">
        <x:v>46240.4280902778</x:v>
      </x:c>
      <x:c r="D567" s="4">
        <x:v>46237.6822569444</x:v>
      </x:c>
      <x:c r="E567" s="5" t="inlineStr">
        <x:is>
          <x:t xml:space="preserve">4023453848</x:t>
        </x:is>
      </x:c>
      <x:c r="F567" s="6" t="n">
        <x:v>40</x:v>
      </x:c>
      <x:c r="G567" s="7" t="inlineStr">
        <x:is>
          <x:t xml:space="preserve">5B21J51140</x:t>
        </x:is>
      </x:c>
      <x:c r="H567" s="8" t="inlineStr">
        <x:is>
          <x:t xml:space="preserve">L82YT WIN ASR7120U_UMA_8G</x:t>
        </x:is>
      </x:c>
      <x:c r="I567" s="9">
        <x:v>46237.682962963</x:v>
      </x:c>
      <x:c r="J567" s="10">
        <x:v>46238.3454050926</x:v>
      </x:c>
      <x:c r="K567" s="11">
        <x:v>46240.3680555556</x:v>
      </x:c>
      <x:c r="L567" s="12" t="inlineStr">
        <x:is>
          <x:t xml:space="preserve">Delivered</x:t>
        </x:is>
      </x:c>
    </x:row>
    <x:row r="568" hidden="0">
      <x:c r="A568" s="1" t="inlineStr">
        <x:is>
          <x:t xml:space="preserve">29c7905b-b597-f111-8077-6045bd1d5702</x:t>
        </x:is>
      </x:c>
      <x:c r="B568" s="2" t="inlineStr">
        <x:is>
          <x:t xml:space="preserve">zj8Y3L+g03P36fJrYKIwLo7iU7a+nlqoAtceUulsrS6uoAM2KYw1XOmRFGjBTOtypLel6KLeJ5/zG+prAsHquw==</x:t>
        </x:is>
      </x:c>
      <x:c r="C568" s="3">
        <x:v>46256.189537037</x:v>
      </x:c>
      <x:c r="D568" s="4">
        <x:v>46248.6211342593</x:v>
      </x:c>
      <x:c r="E568" s="5" t="inlineStr">
        <x:is>
          <x:t xml:space="preserve">4023627442</x:t>
        </x:is>
      </x:c>
      <x:c r="F568" s="6" t="n">
        <x:v>30</x:v>
      </x:c>
      <x:c r="G568" s="7" t="inlineStr">
        <x:is>
          <x:t xml:space="preserve">5B21J51140</x:t>
        </x:is>
      </x:c>
      <x:c r="H568" s="8" t="inlineStr">
        <x:is>
          <x:t xml:space="preserve">L82YT WIN ASR7120U_UMA_8G</x:t>
        </x:is>
      </x:c>
      <x:c r="I568" s="9">
        <x:v>46248.6218171296</x:v>
      </x:c>
      <x:c r="J568" s="10">
        <x:v>46248.6281365741</x:v>
      </x:c>
      <x:c r="K568" s="11">
        <x:v>46253.375</x:v>
      </x:c>
      <x:c r="L568" s="12" t="inlineStr">
        <x:is>
          <x:t xml:space="preserve">Delivered</x:t>
        </x:is>
      </x:c>
    </x:row>
    <x:row r="569" hidden="0">
      <x:c r="A569" s="1" t="inlineStr">
        <x:is>
          <x:t xml:space="preserve">5ce444bf-f18b-f111-ab0f-6045bd1d5dc7</x:t>
        </x:is>
      </x:c>
      <x:c r="B569" s="2" t="inlineStr">
        <x:is>
          <x:t xml:space="preserve">5Kk+8CoipZt7HEC9ENek2eD4/mtSUjfd++vkVgBJNqzPC4JmZtOGpb10HJpYErsQU1FkTYNz7mhUtchn0Af3SA==</x:t>
        </x:is>
      </x:c>
      <x:c r="C569" s="3">
        <x:v>46240.3494097222</x:v>
      </x:c>
      <x:c r="D569" s="4">
        <x:v>46233.6503125</x:v>
      </x:c>
      <x:c r="E569" s="5" t="inlineStr">
        <x:is>
          <x:t xml:space="preserve">4023453848</x:t>
        </x:is>
      </x:c>
      <x:c r="F569" s="6" t="n">
        <x:v>30</x:v>
      </x:c>
      <x:c r="G569" s="7" t="inlineStr">
        <x:is>
          <x:t xml:space="preserve">5B21J51140</x:t>
        </x:is>
      </x:c>
      <x:c r="H569" s="8" t="inlineStr">
        <x:is>
          <x:t xml:space="preserve">L82YT WIN ASR7120U_UMA_8G</x:t>
        </x:is>
      </x:c>
      <x:c r="I569" s="9">
        <x:v>46233.6516666667</x:v>
      </x:c>
      <x:c r="J569" s="10">
        <x:v>46233.6558449074</x:v>
      </x:c>
      <x:c r="K569" s="11">
        <x:v>46237.4013888889</x:v>
      </x:c>
      <x:c r="L569" s="12" t="inlineStr">
        <x:is>
          <x:t xml:space="preserve">Delivered</x:t>
        </x:is>
      </x:c>
    </x:row>
    <x:row r="570" hidden="0">
      <x:c r="A570" s="1" t="inlineStr">
        <x:is>
          <x:t xml:space="preserve">7fe00380-4b91-f111-8077-6045bd1d5047</x:t>
        </x:is>
      </x:c>
      <x:c r="B570" s="2" t="inlineStr">
        <x:is>
          <x:t xml:space="preserve">MSKXM9B6+7ziiL+XM6mBY/OTHwtVUvlk4dpmaXJPFgytBlZuoKBTy+Wy6eDblC6xzK6I+SrWdpJgEzFF+v7JtQ==</x:t>
        </x:is>
      </x:c>
      <x:c r="C570" s="3">
        <x:v>46245.4237847222</x:v>
      </x:c>
      <x:c r="D570" s="4">
        <x:v>46240.4593634259</x:v>
      </x:c>
      <x:c r="E570" s="5" t="inlineStr">
        <x:is>
          <x:t xml:space="preserve">4023530715</x:t>
        </x:is>
      </x:c>
      <x:c r="F570" s="6" t="n">
        <x:v>30</x:v>
      </x:c>
      <x:c r="G570" s="7" t="inlineStr">
        <x:is>
          <x:t xml:space="preserve">5B21J51141</x:t>
        </x:is>
      </x:c>
      <x:c r="H570" s="8" t="inlineStr">
        <x:is>
          <x:t xml:space="preserve">L82YT NOK ASR7120U_UMA_8GRM</x:t>
        </x:is>
      </x:c>
      <x:c r="I570" s="9">
        <x:v>46240.4606712963</x:v>
      </x:c>
      <x:c r="J570" s="10">
        <x:v>46240.4650578704</x:v>
      </x:c>
      <x:c r="K570" s="11">
        <x:v>46244.375</x:v>
      </x:c>
      <x:c r="L570" s="12" t="inlineStr">
        <x:is>
          <x:t xml:space="preserve">Delivered</x:t>
        </x:is>
      </x:c>
    </x:row>
    <x:row r="571" hidden="0">
      <x:c r="A571" s="1" t="inlineStr">
        <x:is>
          <x:t xml:space="preserve">f142efcb-6c91-f111-8077-6045bd1d5579</x:t>
        </x:is>
      </x:c>
      <x:c r="B571" s="2" t="inlineStr">
        <x:is>
          <x:t xml:space="preserve">Auce/nBNqwH+dX9IdRW7iJd4QE/Y5SWANfnS6SP+0UACqetZtmxWzSzXBpWFNkU+9K1bKW+7EjIzwAXlWxXPRg==</x:t>
        </x:is>
      </x:c>
      <x:c r="C571" s="3">
        <x:v>46246.2224884259</x:v>
      </x:c>
      <x:c r="D571" s="4">
        <x:v>46240.6249305556</x:v>
      </x:c>
      <x:c r="E571" s="5" t="inlineStr">
        <x:is>
          <x:t xml:space="preserve">4023533906</x:t>
        </x:is>
      </x:c>
      <x:c r="F571" s="6" t="n">
        <x:v>20</x:v>
      </x:c>
      <x:c r="G571" s="7" t="inlineStr">
        <x:is>
          <x:t xml:space="preserve">5B21J76561</x:t>
        </x:is>
      </x:c>
      <x:c r="H571" s="8" t="inlineStr">
        <x:is>
          <x:t xml:space="preserve">BDPLANAR i5-1245UvP16G211vPWINYdTyABEINT</x:t>
        </x:is>
      </x:c>
      <x:c r="I571" s="9">
        <x:v>46241.3752430556</x:v>
      </x:c>
      <x:c r="J571" s="10">
        <x:v>46241.4007986111</x:v>
      </x:c>
      <x:c r="K571" s="11">
        <x:v>46244.420474537</x:v>
      </x:c>
      <x:c r="L571" s="12" t="inlineStr">
        <x:is>
          <x:t xml:space="preserve">Delivered</x:t>
        </x:is>
      </x:c>
    </x:row>
    <x:row r="572" hidden="0">
      <x:c r="A572" s="1" t="inlineStr">
        <x:is>
          <x:t xml:space="preserve">9af5afa0-ac8f-f111-8077-7ced8de4af1d</x:t>
        </x:is>
      </x:c>
      <x:c r="B572" s="2" t="inlineStr">
        <x:is>
          <x:t xml:space="preserve">em6QdCg76Ch0Fait+zdpF4+p/Y4vIcWHTA4tcXwxODVFe8MSXu7m9hC/tk3yHIDYeLskAYo69OTON/aN3EkwAw==</x:t>
        </x:is>
      </x:c>
      <x:c r="C572" s="3">
        <x:v>46240.1987962963</x:v>
      </x:c>
      <x:c r="D572" s="4">
        <x:v>46238.3970833333</x:v>
      </x:c>
      <x:c r="E572" s="5" t="inlineStr">
        <x:is>
          <x:t xml:space="preserve">4023498371</x:t>
        </x:is>
      </x:c>
      <x:c r="F572" s="6" t="n">
        <x:v>20</x:v>
      </x:c>
      <x:c r="G572" s="7" t="inlineStr">
        <x:is>
          <x:t xml:space="preserve">5B21J76561</x:t>
        </x:is>
      </x:c>
      <x:c r="H572" s="8" t="inlineStr">
        <x:is>
          <x:t xml:space="preserve">BDPLANAR i5-1245UvP16G211vPWINYdTyABEINT</x:t>
        </x:is>
      </x:c>
      <x:c r="I572" s="9">
        <x:v>46238.3981481481</x:v>
      </x:c>
      <x:c r="J572" s="10">
        <x:v>46238.4029513889</x:v>
      </x:c>
      <x:c r="K572" s="11">
        <x:v>46239.4431597222</x:v>
      </x:c>
      <x:c r="L572" s="12" t="inlineStr">
        <x:is>
          <x:t xml:space="preserve">Delivered</x:t>
        </x:is>
      </x:c>
    </x:row>
    <x:row r="573" hidden="0">
      <x:c r="A573" s="1" t="inlineStr">
        <x:is>
          <x:t xml:space="preserve">b3e38e57-d29a-f111-b8dc-6045bd1d5702</x:t>
        </x:is>
      </x:c>
      <x:c r="B573" s="2" t="inlineStr">
        <x:is>
          <x:t xml:space="preserve">ngrEiwWjDQR8v+77QX1SYAhw2l+kW1gbBzlE6mGvRy3gd1HrTS92UpJqo0Sqvfu6qQJ9aNhYnRLXH7/tM85REA==</x:t>
        </x:is>
      </x:c>
      <x:c r="C573" s="3">
        <x:v>46254.401412037</x:v>
      </x:c>
      <x:c r="D573" s="4">
        <x:v>46252.5829166667</x:v>
      </x:c>
      <x:c r="E573" s="5" t="inlineStr">
        <x:is>
          <x:t xml:space="preserve">4023659734</x:t>
        </x:is>
      </x:c>
      <x:c r="F573" s="6" t="n">
        <x:v>30</x:v>
      </x:c>
      <x:c r="G573" s="7" t="inlineStr">
        <x:is>
          <x:t xml:space="preserve">5B21J76633</x:t>
        </x:is>
      </x:c>
      <x:c r="H573" s="8" t="inlineStr">
        <x:is>
          <x:t xml:space="preserve">Lenovo BDPLANAR i7-1255U16G211WINYdTyABDI NUVT</x:t>
        </x:is>
      </x:c>
      <x:c r="I573" s="9">
        <x:v>46252.5840162037</x:v>
      </x:c>
      <x:c r="J573" s="10">
        <x:v>46252.6015625</x:v>
      </x:c>
      <x:c r="K573" s="11">
        <x:v>46253.3400462963</x:v>
      </x:c>
      <x:c r="L573" s="12" t="inlineStr">
        <x:is>
          <x:t xml:space="preserve">Delivered</x:t>
        </x:is>
      </x:c>
    </x:row>
    <x:row r="574" hidden="0">
      <x:c r="A574" s="1" t="inlineStr">
        <x:is>
          <x:t xml:space="preserve">40759e2b-a99b-f111-b8dc-6045bd1d57cc</x:t>
        </x:is>
      </x:c>
      <x:c r="B574" s="2" t="inlineStr">
        <x:is>
          <x:t xml:space="preserve">h9/Od195GEWKlzhFXUHdOSp7AQv6MvaV7Jbu0csv7Vbv/I+PWV1J8gUDkoUzEutQLjxXkM3jfvPYZf8NKTMzxQ==</x:t>
        </x:is>
      </x:c>
      <x:c r="C574" s="3">
        <x:v>46254.4200810185</x:v>
      </x:c>
      <x:c r="D574" s="4">
        <x:v>46253.6508912037</x:v>
      </x:c>
      <x:c r="E574" s="5" t="inlineStr">
        <x:is>
          <x:t xml:space="preserve">4023659734</x:t>
        </x:is>
      </x:c>
      <x:c r="F574" s="6" t="n">
        <x:v>40</x:v>
      </x:c>
      <x:c r="G574" s="7" t="inlineStr">
        <x:is>
          <x:t xml:space="preserve">5B21J76633</x:t>
        </x:is>
      </x:c>
      <x:c r="H574" s="8" t="inlineStr">
        <x:is>
          <x:t xml:space="preserve">Lenovo BDPLANAR i7-1255U16G211WINYdTyABDI NUVT</x:t>
        </x:is>
      </x:c>
      <x:c r="I574" s="9">
        <x:v>46253.6519328704</x:v>
      </x:c>
      <x:c r="J574" s="10">
        <x:v>46253.6749652778</x:v>
      </x:c>
      <x:c r="K574" s="11">
        <x:v>46254.3698611111</x:v>
      </x:c>
      <x:c r="L574" s="12" t="inlineStr">
        <x:is>
          <x:t xml:space="preserve">Delivered</x:t>
        </x:is>
      </x:c>
    </x:row>
    <x:row r="575" hidden="0">
      <x:c r="A575" s="1" t="inlineStr">
        <x:is>
          <x:t xml:space="preserve">ba8f1ef5-3691-f111-8077-7ced8de4af2d</x:t>
        </x:is>
      </x:c>
      <x:c r="B575" s="2" t="inlineStr">
        <x:is>
          <x:t xml:space="preserve">y3dH4CDXO7TNuTcytQHfG5t625tc7A2GMi8cE0RcOIdGZNai1Yb7+GgWIBhrqekAFfwDxb/AkTIkZ1WmEq9S0w==</x:t>
        </x:is>
      </x:c>
      <x:c r="C575" s="3">
        <x:v>46245.3348148148</x:v>
      </x:c>
      <x:c r="D575" s="4">
        <x:v>46240.3572453704</x:v>
      </x:c>
      <x:c r="E575" s="5" t="inlineStr">
        <x:is>
          <x:t xml:space="preserve">4023529590</x:t>
        </x:is>
      </x:c>
      <x:c r="F575" s="6" t="n">
        <x:v>20</x:v>
      </x:c>
      <x:c r="G575" s="7" t="inlineStr">
        <x:is>
          <x:t xml:space="preserve">5B21J77563</x:t>
        </x:is>
      </x:c>
      <x:c r="H575" s="8" t="inlineStr">
        <x:is>
          <x:t xml:space="preserve">BDPLANAR MFLR5PRO6650UIG16G725AWyAdTyAB</x:t>
        </x:is>
      </x:c>
      <x:c r="I575" s="9">
        <x:v>46240.3585763889</x:v>
      </x:c>
      <x:c r="J575" s="10">
        <x:v>46240.3742361111</x:v>
      </x:c>
      <x:c r="K575" s="11">
        <x:v>46241.385</x:v>
      </x:c>
      <x:c r="L575" s="12" t="inlineStr">
        <x:is>
          <x:t xml:space="preserve">Delivered</x:t>
        </x:is>
      </x:c>
    </x:row>
    <x:row r="576" hidden="0">
      <x:c r="A576" s="1" t="inlineStr">
        <x:is>
          <x:t xml:space="preserve">80c46479-a890-f111-8077-6045bd1d5ae3</x:t>
        </x:is>
      </x:c>
      <x:c r="B576" s="2" t="inlineStr">
        <x:is>
          <x:t xml:space="preserve">c7Y4lBw/pWT37thEq5bdwG8fAw17Q2FVNQ2CWJNM7f2p/iXibIGoLY6qYf1iuilAqhpPX0MOFOFZnTqBKKlV/g==</x:t>
        </x:is>
      </x:c>
      <x:c r="C576" s="3">
        <x:v>46240.4282523148</x:v>
      </x:c>
      <x:c r="D576" s="4">
        <x:v>46239.6490393519</x:v>
      </x:c>
      <x:c r="E576" s="5" t="inlineStr">
        <x:is>
          <x:t xml:space="preserve">4023518957</x:t>
        </x:is>
      </x:c>
      <x:c r="F576" s="6" t="n">
        <x:v>70</x:v>
      </x:c>
      <x:c r="G576" s="7" t="inlineStr">
        <x:is>
          <x:t xml:space="preserve">5B21K41767</x:t>
        </x:is>
      </x:c>
      <x:c r="H576" s="8" t="inlineStr">
        <x:is>
          <x:t xml:space="preserve">MBL82XS WIN R77730U_UMA16GRM</x:t>
        </x:is>
      </x:c>
      <x:c r="I576" s="9">
        <x:v>46239.6508449074</x:v>
      </x:c>
      <x:c r="J576" s="10">
        <x:v>46239.6640856481</x:v>
      </x:c>
      <x:c r="K576" s="11">
        <x:v>46240.4353240741</x:v>
      </x:c>
      <x:c r="L576" s="12" t="inlineStr">
        <x:is>
          <x:t xml:space="preserve">Delivered</x:t>
        </x:is>
      </x:c>
    </x:row>
    <x:row r="577" hidden="0">
      <x:c r="A577" s="1" t="inlineStr">
        <x:is>
          <x:t xml:space="preserve">1607f99c-3395-f111-8077-6045bd1d53f9</x:t>
        </x:is>
      </x:c>
      <x:c r="B577" s="2" t="inlineStr">
        <x:is>
          <x:t xml:space="preserve">ZIv2k3oktva+PmtjzXetY1nHX/d7QkVyUS69w0AiLYzOsfXwHmTYDL6LlG9kKX8D+nhqZKwiUEJdA1ukBDnRDg==</x:t>
        </x:is>
      </x:c>
      <x:c r="C577" s="3">
        <x:v>46246.4543055556</x:v>
      </x:c>
      <x:c r="D577" s="4">
        <x:v>46245.4309722222</x:v>
      </x:c>
      <x:c r="E577" s="5" t="inlineStr">
        <x:is>
          <x:t xml:space="preserve">4023576901</x:t>
        </x:is>
      </x:c>
      <x:c r="F577" s="6" t="n">
        <x:v>30</x:v>
      </x:c>
      <x:c r="G577" s="7" t="inlineStr">
        <x:is>
          <x:t xml:space="preserve">5B21K59348</x:t>
        </x:is>
      </x:c>
      <x:c r="H577" s="8" t="inlineStr">
        <x:is>
          <x:t xml:space="preserve">MBL82XN WIN R37320U_UMA_8GRM</x:t>
        </x:is>
      </x:c>
      <x:c r="I577" s="9">
        <x:v>46245.4316319444</x:v>
      </x:c>
      <x:c r="J577" s="10">
        <x:v>46245.4544212963</x:v>
      </x:c>
      <x:c r="K577" s="11">
        <x:v>46246.4868055556</x:v>
      </x:c>
      <x:c r="L577" s="12" t="inlineStr">
        <x:is>
          <x:t xml:space="preserve">Delivered</x:t>
        </x:is>
      </x:c>
    </x:row>
    <x:row r="578" hidden="0">
      <x:c r="A578" s="1" t="inlineStr">
        <x:is>
          <x:t xml:space="preserve">e0a9c9c0-789f-f111-b8dc-6045bd1d558c</x:t>
        </x:is>
      </x:c>
      <x:c r="B578" s="2" t="inlineStr">
        <x:is>
          <x:t xml:space="preserve">h16fdWs062c8MVTVk2zLGOEV0YDs1UnI+3pZsEA9cP+5Z13T0Do6mzJqj7tjWnEoMsMW79+BQ8N6osPXG3bzEQ==</x:t>
        </x:is>
      </x:c>
      <x:c r="C578" s="3">
        <x:v>46258.2959837963</x:v>
      </x:c>
      <x:c r="D578" s="4">
        <x:v>46258.5004976852</x:v>
      </x:c>
      <x:c r="E578" s="5" t="inlineStr">
        <x:is>
          <x:t xml:space="preserve">4023725385</x:t>
        </x:is>
      </x:c>
      <x:c r="F578" s="6" t="n">
        <x:v>30</x:v>
      </x:c>
      <x:c r="G578" s="7" t="inlineStr">
        <x:is>
          <x:t xml:space="preserve">5B21K59348</x:t>
        </x:is>
      </x:c>
      <x:c r="H578" s="8" t="inlineStr">
        <x:is>
          <x:t xml:space="preserve">MBL82XN WIN R37320U_UMA_8GRM</x:t>
        </x:is>
      </x:c>
      <x:c r="I578" s="9">
        <x:v>46258.5009259259</x:v>
      </x:c>
      <x:c r="J578" s="10">
        <x:v>46258.5856365741</x:v>
      </x:c>
      <x:c r="K578" s="11"/>
      <x:c r="L578" s="12" t="inlineStr">
        <x:is>
          <x:t xml:space="preserve">Shipped</x:t>
        </x:is>
      </x:c>
    </x:row>
    <x:row r="579" hidden="0">
      <x:c r="A579" s="1" t="inlineStr">
        <x:is>
          <x:t xml:space="preserve">1e41a514-008f-f111-8077-6045bd1d5d7f</x:t>
        </x:is>
      </x:c>
      <x:c r="B579" s="2" t="inlineStr">
        <x:is>
          <x:t xml:space="preserve">fvTIRwmiz1BTUZ/BsWe4mVtl/MhY7TsmfjFHkt8Bye5pno1m3si6t6CdM69+UptK7PTdTRXhTkGK41rcsuPlng==</x:t>
        </x:is>
      </x:c>
      <x:c r="C579" s="3">
        <x:v>46258.268125</x:v>
      </x:c>
      <x:c r="D579" s="4">
        <x:v>46237.5392939815</x:v>
      </x:c>
      <x:c r="E579" s="5" t="inlineStr">
        <x:is>
          <x:t xml:space="preserve">4023484295</x:t>
        </x:is>
      </x:c>
      <x:c r="F579" s="6" t="n">
        <x:v>30</x:v>
      </x:c>
      <x:c r="G579" s="7" t="inlineStr">
        <x:is>
          <x:t xml:space="preserve">5B21K59348</x:t>
        </x:is>
      </x:c>
      <x:c r="H579" s="8" t="inlineStr">
        <x:is>
          <x:t xml:space="preserve">MBL82XN WIN R37320U_UMA_8GRM</x:t>
        </x:is>
      </x:c>
      <x:c r="I579" s="9">
        <x:v>46237.5412731481</x:v>
      </x:c>
      <x:c r="J579" s="10">
        <x:v>46237.6639583333</x:v>
      </x:c>
      <x:c r="K579" s="11">
        <x:v>46238.4131944444</x:v>
      </x:c>
      <x:c r="L579" s="12" t="inlineStr">
        <x:is>
          <x:t xml:space="preserve">Delivered</x:t>
        </x:is>
      </x:c>
    </x:row>
    <x:row r="580" hidden="0">
      <x:c r="A580" s="1" t="inlineStr">
        <x:is>
          <x:t xml:space="preserve">bfa918c5-5291-f111-8077-6045bd1d5dec</x:t>
        </x:is>
      </x:c>
      <x:c r="B580" s="2" t="inlineStr">
        <x:is>
          <x:t xml:space="preserve">V8A83xRhpRBW3x7qwpOyol1TnvP/xjkxc0GrKVIEdHchUBE5TsEukpAfcpU6zSt4nc5JEVqGbrBqfcK8hzqwQw==</x:t>
        </x:is>
      </x:c>
      <x:c r="C580" s="3">
        <x:v>46247.2510069444</x:v>
      </x:c>
      <x:c r="D580" s="4">
        <x:v>46240.4955787037</x:v>
      </x:c>
      <x:c r="E580" s="5" t="inlineStr">
        <x:is>
          <x:t xml:space="preserve">4023484763</x:t>
        </x:is>
      </x:c>
      <x:c r="F580" s="6" t="n">
        <x:v>50</x:v>
      </x:c>
      <x:c r="G580" s="7" t="inlineStr">
        <x:is>
          <x:t xml:space="preserve">5B21K59348</x:t>
        </x:is>
      </x:c>
      <x:c r="H580" s="8" t="inlineStr">
        <x:is>
          <x:t xml:space="preserve">MBL82XN WIN R37320U_UMA_8GRM</x:t>
        </x:is>
      </x:c>
      <x:c r="I580" s="9">
        <x:v>46240.4965625</x:v>
      </x:c>
      <x:c r="J580" s="10">
        <x:v>46240.600150463</x:v>
      </x:c>
      <x:c r="K580" s="11">
        <x:v>46244.375</x:v>
      </x:c>
      <x:c r="L580" s="12" t="inlineStr">
        <x:is>
          <x:t xml:space="preserve">Delivered</x:t>
        </x:is>
      </x:c>
    </x:row>
    <x:row r="581" hidden="0">
      <x:c r="A581" s="1" t="inlineStr">
        <x:is>
          <x:t xml:space="preserve">264d65bf-cd96-f111-8077-6045bd1d5262</x:t>
        </x:is>
      </x:c>
      <x:c r="B581" s="2" t="inlineStr">
        <x:is>
          <x:t xml:space="preserve">T+b+SIQs5RyvR9bfmhABfIEHf0FbGkqo3SBJDN3op4lURtvqFC6d8xTyDfWEU3T2ESmHeXs45/M3WogG20Iq9g==</x:t>
        </x:is>
      </x:c>
      <x:c r="C581" s="3">
        <x:v>46255.3869328704</x:v>
      </x:c>
      <x:c r="D581" s="4">
        <x:v>46247.4698263889</x:v>
      </x:c>
      <x:c r="E581" s="5" t="inlineStr">
        <x:is>
          <x:t xml:space="preserve">4023609627</x:t>
        </x:is>
      </x:c>
      <x:c r="F581" s="6" t="n">
        <x:v>30</x:v>
      </x:c>
      <x:c r="G581" s="7" t="inlineStr">
        <x:is>
          <x:t xml:space="preserve">5B21K59698</x:t>
        </x:is>
      </x:c>
      <x:c r="H581" s="8" t="inlineStr">
        <x:is>
          <x:t xml:space="preserve">MBL82XN WIN R57520U_UMA16GRM</x:t>
        </x:is>
      </x:c>
      <x:c r="I581" s="9">
        <x:v>46247.4712847222</x:v>
      </x:c>
      <x:c r="J581" s="10">
        <x:v>46247.4734259259</x:v>
      </x:c>
      <x:c r="K581" s="11">
        <x:v>46252.3958333333</x:v>
      </x:c>
      <x:c r="L581" s="12" t="inlineStr">
        <x:is>
          <x:t xml:space="preserve">Delivered</x:t>
        </x:is>
      </x:c>
    </x:row>
    <x:row r="582" hidden="0">
      <x:c r="A582" s="1" t="inlineStr">
        <x:is>
          <x:t xml:space="preserve">713fc2d5-3d91-f111-8077-6045bd1d5908</x:t>
        </x:is>
      </x:c>
      <x:c r="B582" s="2" t="inlineStr">
        <x:is>
          <x:t xml:space="preserve">LIL+lndrJzWO6/6xYugUelV5QAjZ4RIwb3syiiTZVCsr65fseKjSmgS95u7BusEJ+2JMT9RlielDOMRqsHBgFw==</x:t>
        </x:is>
      </x:c>
      <x:c r="C582" s="3">
        <x:v>46244.431400463</x:v>
      </x:c>
      <x:c r="D582" s="4">
        <x:v>46240.3914814815</x:v>
      </x:c>
      <x:c r="E582" s="5" t="inlineStr">
        <x:is>
          <x:t xml:space="preserve">4023529975</x:t>
        </x:is>
      </x:c>
      <x:c r="F582" s="6" t="n">
        <x:v>30</x:v>
      </x:c>
      <x:c r="G582" s="7" t="inlineStr">
        <x:is>
          <x:t xml:space="preserve">5B21K59698</x:t>
        </x:is>
      </x:c>
      <x:c r="H582" s="8" t="inlineStr">
        <x:is>
          <x:t xml:space="preserve">MBL82XN WIN R57520U_UMA16GRM</x:t>
        </x:is>
      </x:c>
      <x:c r="I582" s="9">
        <x:v>46240.3918518519</x:v>
      </x:c>
      <x:c r="J582" s="10">
        <x:v>46240.4139467593</x:v>
      </x:c>
      <x:c r="K582" s="11">
        <x:v>46244.3541666667</x:v>
      </x:c>
      <x:c r="L582" s="12" t="inlineStr">
        <x:is>
          <x:t xml:space="preserve">Delivered</x:t>
        </x:is>
      </x:c>
    </x:row>
    <x:row r="583" hidden="0">
      <x:c r="A583" s="1" t="inlineStr">
        <x:is>
          <x:t xml:space="preserve">f103e4ea-aa97-f111-8077-6045bd1d5047</x:t>
        </x:is>
      </x:c>
      <x:c r="B583" s="2" t="inlineStr">
        <x:is>
          <x:t xml:space="preserve">jmYGzO8tjFhMfmUMuzzDqyw+474eO1ddICmt2fSiAQSeLvAlBixfpWWb53gPiAHv7qWDycv2yCWj7MH0sOM5rg==</x:t>
        </x:is>
      </x:c>
      <x:c r="C583" s="3">
        <x:v>46255.3925694444</x:v>
      </x:c>
      <x:c r="D583" s="4">
        <x:v>46248.5692939815</x:v>
      </x:c>
      <x:c r="E583" s="5" t="inlineStr">
        <x:is>
          <x:t xml:space="preserve">4023626443</x:t>
        </x:is>
      </x:c>
      <x:c r="F583" s="6" t="n">
        <x:v>30</x:v>
      </x:c>
      <x:c r="G583" s="7" t="inlineStr">
        <x:is>
          <x:t xml:space="preserve">5B21K60088</x:t>
        </x:is>
      </x:c>
      <x:c r="H583" s="8" t="inlineStr">
        <x:is>
          <x:t xml:space="preserve">MB WT 83B3 WIN I51335U_UMA_16G</x:t>
        </x:is>
      </x:c>
      <x:c r="I583" s="9">
        <x:v>46248.5698032407</x:v>
      </x:c>
      <x:c r="J583" s="10">
        <x:v>46248.5774305556</x:v>
      </x:c>
      <x:c r="K583" s="11">
        <x:v>46252.4423611111</x:v>
      </x:c>
      <x:c r="L583" s="12" t="inlineStr">
        <x:is>
          <x:t xml:space="preserve">Delivered</x:t>
        </x:is>
      </x:c>
    </x:row>
    <x:row r="584" hidden="0">
      <x:c r="A584" s="1" t="inlineStr">
        <x:is>
          <x:t xml:space="preserve">f1e7a0f7-8f9f-f111-b8dc-6045bd1d558c</x:t>
        </x:is>
      </x:c>
      <x:c r="B584" s="2" t="inlineStr">
        <x:is>
          <x:t xml:space="preserve">aaGsLM+41UiRZsQ+9P3Ut6NifrWbBREfk0sPQ9q3rib9AffbLH5TDTtqJeu4nuMhgiIkzi6Gjx1akBuX5GLZuw==</x:t>
        </x:is>
      </x:c>
      <x:c r="C584" s="3">
        <x:v>46258.4813657407</x:v>
      </x:c>
      <x:c r="D584" s="4">
        <x:v>46258.6159375</x:v>
      </x:c>
      <x:c r="E584" s="5" t="inlineStr">
        <x:is>
          <x:t xml:space="preserve">4023727968</x:t>
        </x:is>
      </x:c>
      <x:c r="F584" s="6" t="n">
        <x:v>20</x:v>
      </x:c>
      <x:c r="G584" s="7" t="inlineStr">
        <x:is>
          <x:t xml:space="preserve">5B21K60088</x:t>
        </x:is>
      </x:c>
      <x:c r="H584" s="8" t="inlineStr">
        <x:is>
          <x:t xml:space="preserve">MB WT 83B3 WIN I51335U_UMA_16G</x:t>
        </x:is>
      </x:c>
      <x:c r="I584" s="9">
        <x:v>46258.7729282407</x:v>
      </x:c>
      <x:c r="J584" s="10"/>
      <x:c r="K584" s="11"/>
      <x:c r="L584" s="12" t="inlineStr">
        <x:is>
          <x:t xml:space="preserve">Accepted</x:t>
        </x:is>
      </x:c>
    </x:row>
    <x:row r="585" hidden="0">
      <x:c r="A585" s="1" t="inlineStr">
        <x:is>
          <x:t xml:space="preserve">68682254-c39a-f111-b8dc-6045bd1d5ae3</x:t>
        </x:is>
      </x:c>
      <x:c r="B585" s="2" t="inlineStr">
        <x:is>
          <x:t xml:space="preserve">/ONbiFc1tORfjc9z7K4+Km7S6cHH8BunPXtG63y1TNt9wjI2mkVg05ALSDb+e8Df+rav/BjAduRBSOAHB1kT+A==</x:t>
        </x:is>
      </x:c>
      <x:c r="C585" s="3">
        <x:v>46253.4457638889</x:v>
      </x:c>
      <x:c r="D585" s="4">
        <x:v>46252.5083449074</x:v>
      </x:c>
      <x:c r="E585" s="5" t="inlineStr">
        <x:is>
          <x:t xml:space="preserve">4023658101</x:t>
        </x:is>
      </x:c>
      <x:c r="F585" s="6" t="n">
        <x:v>30</x:v>
      </x:c>
      <x:c r="G585" s="7" t="inlineStr">
        <x:is>
          <x:t xml:space="preserve">5B21K60088</x:t>
        </x:is>
      </x:c>
      <x:c r="H585" s="8" t="inlineStr">
        <x:is>
          <x:t xml:space="preserve">MB WT 83B3 WIN I51335U_UMA_16G</x:t>
        </x:is>
      </x:c>
      <x:c r="I585" s="9">
        <x:v>46252.5087962963</x:v>
      </x:c>
      <x:c r="J585" s="10">
        <x:v>46252.5545717593</x:v>
      </x:c>
      <x:c r="K585" s="11">
        <x:v>46253.424224537</x:v>
      </x:c>
      <x:c r="L585" s="12" t="inlineStr">
        <x:is>
          <x:t xml:space="preserve">Delivered</x:t>
        </x:is>
      </x:c>
    </x:row>
    <x:row r="586" hidden="0">
      <x:c r="A586" s="1" t="inlineStr">
        <x:is>
          <x:t xml:space="preserve">79e17007-4da0-f111-b8dc-6045bd1d5bb7</x:t>
        </x:is>
      </x:c>
      <x:c r="B586" s="2" t="inlineStr">
        <x:is>
          <x:t xml:space="preserve">AYN6nVgi9Q+Vc1IE8WYcRnzN1C3kjjCeIwcPwpUMHed7OpjK8jX5cLZKANBy4HpTqLIcBPKawU/6XCl00Ei0SA==</x:t>
        </x:is>
      </x:c>
      <x:c r="C586" s="3">
        <x:v>46259.4119791667</x:v>
      </x:c>
      <x:c r="D586" s="4">
        <x:v>46259.555787037</x:v>
      </x:c>
      <x:c r="E586" s="5" t="inlineStr">
        <x:is>
          <x:t xml:space="preserve">4023743654</x:t>
        </x:is>
      </x:c>
      <x:c r="F586" s="6" t="n">
        <x:v>30</x:v>
      </x:c>
      <x:c r="G586" s="7" t="inlineStr">
        <x:is>
          <x:t xml:space="preserve">5B21K60088</x:t>
        </x:is>
      </x:c>
      <x:c r="H586" s="8" t="inlineStr">
        <x:is>
          <x:t xml:space="preserve">MB WT 83B3 WIN I51335U_UMA_16G</x:t>
        </x:is>
      </x:c>
      <x:c r="I586" s="9">
        <x:v>46259.7035532407</x:v>
      </x:c>
      <x:c r="J586" s="10"/>
      <x:c r="K586" s="11"/>
      <x:c r="L586" s="12" t="inlineStr">
        <x:is>
          <x:t xml:space="preserve">Accepted</x:t>
        </x:is>
      </x:c>
    </x:row>
    <x:row r="587" hidden="0">
      <x:c r="A587" s="1" t="inlineStr">
        <x:is>
          <x:t xml:space="preserve">fdd4f6ac-6f9f-f111-b8dc-6045bd1d5dc7</x:t>
        </x:is>
      </x:c>
      <x:c r="B587" s="2" t="inlineStr">
        <x:is>
          <x:t xml:space="preserve">MG4jMKRJ3l8iW1sIzO2KNPOKEDXiLZhr6NZN9wmGvV3YWyjWmO9Xa2rUvZVUQbLQDlMyLm4rm5oy54HsHnFemQ==</x:t>
        </x:is>
      </x:c>
      <x:c r="C587" s="3">
        <x:v>46258.1744560185</x:v>
      </x:c>
      <x:c r="D587" s="4">
        <x:v>46258.4554166667</x:v>
      </x:c>
      <x:c r="E587" s="5" t="inlineStr">
        <x:is>
          <x:t xml:space="preserve">4023724750</x:t>
        </x:is>
      </x:c>
      <x:c r="F587" s="6" t="n">
        <x:v>30</x:v>
      </x:c>
      <x:c r="G587" s="7" t="inlineStr">
        <x:is>
          <x:t xml:space="preserve">5B21K60088</x:t>
        </x:is>
      </x:c>
      <x:c r="H587" s="8" t="inlineStr">
        <x:is>
          <x:t xml:space="preserve">MB WT 83B3 WIN I51335U_UMA_16G</x:t>
        </x:is>
      </x:c>
      <x:c r="I587" s="9">
        <x:v>46258.4558101852</x:v>
      </x:c>
      <x:c r="J587" s="10">
        <x:v>46258.4646875</x:v>
      </x:c>
      <x:c r="K587" s="11"/>
      <x:c r="L587" s="12" t="inlineStr">
        <x:is>
          <x:t xml:space="preserve">Shipped</x:t>
        </x:is>
      </x:c>
    </x:row>
    <x:row r="588" hidden="0">
      <x:c r="A588" s="1" t="inlineStr">
        <x:is>
          <x:t xml:space="preserve">8f9222d5-4ca0-f111-b8db-7ced8de4d08f</x:t>
        </x:is>
      </x:c>
      <x:c r="B588" s="2" t="inlineStr">
        <x:is>
          <x:t xml:space="preserve">B0EZ5LG578WXNLiuP2U0draGyYiqSMaJbavO+N7uh/MS8loAB7kbPgmWHb2985SSn3go3/fAajs9pnc6nYxUuA==</x:t>
        </x:is>
      </x:c>
      <x:c r="C588" s="3">
        <x:v>46259.4120023148</x:v>
      </x:c>
      <x:c r="D588" s="4">
        <x:v>46259.5547569444</x:v>
      </x:c>
      <x:c r="E588" s="5" t="inlineStr">
        <x:is>
          <x:t xml:space="preserve">4023743654</x:t>
        </x:is>
      </x:c>
      <x:c r="F588" s="6" t="n">
        <x:v>20</x:v>
      </x:c>
      <x:c r="G588" s="7" t="inlineStr">
        <x:is>
          <x:t xml:space="preserve">5B21K60088</x:t>
        </x:is>
      </x:c>
      <x:c r="H588" s="8" t="inlineStr">
        <x:is>
          <x:t xml:space="preserve">BDPLANAR MB WT 83B3 WIN I51335U_UMA_16G</x:t>
        </x:is>
      </x:c>
      <x:c r="I588" s="9"/>
      <x:c r="J588" s="10"/>
      <x:c r="K588" s="11"/>
      <x:c r="L588" s="12" t="inlineStr">
        <x:is>
          <x:t xml:space="preserve">Cancelled</x:t>
        </x:is>
      </x:c>
    </x:row>
    <x:row r="589" hidden="0">
      <x:c r="A589" s="1" t="inlineStr">
        <x:is>
          <x:t xml:space="preserve">139950ce-6294-f111-8077-6045bd1d528c</x:t>
        </x:is>
      </x:c>
      <x:c r="B589" s="2" t="inlineStr">
        <x:is>
          <x:t xml:space="preserve">y1Sr7OMo+HI9sf1ebdrEQlq3Mu16yzU4r/fP+MWDNK8a9q2Pw+gxijShIA4C67eDqqZ7aDQXzVVbxXZsQydmdw==</x:t>
        </x:is>
      </x:c>
      <x:c r="C589" s="3">
        <x:v>46247.4168634259</x:v>
      </x:c>
      <x:c r="D589" s="4">
        <x:v>46244.3930439815</x:v>
      </x:c>
      <x:c r="E589" s="5" t="inlineStr">
        <x:is>
          <x:t xml:space="preserve">4023560607</x:t>
        </x:is>
      </x:c>
      <x:c r="F589" s="6" t="n">
        <x:v>20</x:v>
      </x:c>
      <x:c r="G589" s="7" t="inlineStr">
        <x:is>
          <x:t xml:space="preserve">5B21K60090</x:t>
        </x:is>
      </x:c>
      <x:c r="H589" s="8" t="inlineStr">
        <x:is>
          <x:t xml:space="preserve">BDPLANAR MB WT 83B3 WIN I71355U_UMA_16G</x:t>
        </x:is>
      </x:c>
      <x:c r="I589" s="9">
        <x:v>46244.622974537</x:v>
      </x:c>
      <x:c r="J589" s="10">
        <x:v>46244.6317361111</x:v>
      </x:c>
      <x:c r="K589" s="11">
        <x:v>46246.375</x:v>
      </x:c>
      <x:c r="L589" s="12" t="inlineStr">
        <x:is>
          <x:t xml:space="preserve">Delivered</x:t>
        </x:is>
      </x:c>
    </x:row>
    <x:row r="590" hidden="0">
      <x:c r="A590" s="1" t="inlineStr">
        <x:is>
          <x:t xml:space="preserve">8e323327-a590-f111-8077-6045bd1d53f9</x:t>
        </x:is>
      </x:c>
      <x:c r="B590" s="2" t="inlineStr">
        <x:is>
          <x:t xml:space="preserve">SEZO4UsLq3k+VYb9AK65vo/8TVrFPin/tFA/2Od/EBVsSgEsE4elrDKV4RCgfnfWyXiBOXbsd8KFwmFpTbEHBw==</x:t>
        </x:is>
      </x:c>
      <x:c r="C590" s="3">
        <x:v>46258.1581481481</x:v>
      </x:c>
      <x:c r="D590" s="4">
        <x:v>46239.6324768519</x:v>
      </x:c>
      <x:c r="E590" s="5" t="inlineStr">
        <x:is>
          <x:t xml:space="preserve">4023483428</x:t>
        </x:is>
      </x:c>
      <x:c r="F590" s="6" t="n">
        <x:v>40</x:v>
      </x:c>
      <x:c r="G590" s="7" t="inlineStr">
        <x:is>
          <x:t xml:space="preserve">5B21K60090</x:t>
        </x:is>
      </x:c>
      <x:c r="H590" s="8" t="inlineStr">
        <x:is>
          <x:t xml:space="preserve">MB WT 83B3 WIN I71355U_UMA_16G</x:t>
        </x:is>
      </x:c>
      <x:c r="I590" s="9">
        <x:v>46239.6339236111</x:v>
      </x:c>
      <x:c r="J590" s="10">
        <x:v>46239.6398958333</x:v>
      </x:c>
      <x:c r="K590" s="11">
        <x:v>46241.3298611111</x:v>
      </x:c>
      <x:c r="L590" s="12" t="inlineStr">
        <x:is>
          <x:t xml:space="preserve">Delivered</x:t>
        </x:is>
      </x:c>
    </x:row>
    <x:row r="591" hidden="0">
      <x:c r="A591" s="1" t="inlineStr">
        <x:is>
          <x:t xml:space="preserve">6a690396-ae96-f111-8077-6045bd1d53f9</x:t>
        </x:is>
      </x:c>
      <x:c r="B591" s="2" t="inlineStr">
        <x:is>
          <x:t xml:space="preserve">6ZaA49ZpzyBqq1p8mhUs8LKyc4PGyJIydz+L5V7ONdGGfeATpdOTKO8L+qdza/44nSPnwnlqd6oZUnBuD1RrjA==</x:t>
        </x:is>
      </x:c>
      <x:c r="C591" s="3">
        <x:v>46258.1581365741</x:v>
      </x:c>
      <x:c r="D591" s="4">
        <x:v>46247.3148726852</x:v>
      </x:c>
      <x:c r="E591" s="5" t="inlineStr">
        <x:is>
          <x:t xml:space="preserve">4023483428</x:t>
        </x:is>
      </x:c>
      <x:c r="F591" s="6" t="n">
        <x:v>60</x:v>
      </x:c>
      <x:c r="G591" s="7" t="inlineStr">
        <x:is>
          <x:t xml:space="preserve">5B21K60090</x:t>
        </x:is>
      </x:c>
      <x:c r="H591" s="8" t="inlineStr">
        <x:is>
          <x:t xml:space="preserve">MB WT 83B3 WIN I71355U_UMA_16G</x:t>
        </x:is>
      </x:c>
      <x:c r="I591" s="9">
        <x:v>46247.3152777778</x:v>
      </x:c>
      <x:c r="J591" s="10">
        <x:v>46247.3820949074</x:v>
      </x:c>
      <x:c r="K591" s="11">
        <x:v>46252.4423611111</x:v>
      </x:c>
      <x:c r="L591" s="12" t="inlineStr">
        <x:is>
          <x:t xml:space="preserve">Delivered</x:t>
        </x:is>
      </x:c>
    </x:row>
    <x:row r="592" hidden="0">
      <x:c r="A592" s="1" t="inlineStr">
        <x:is>
          <x:t xml:space="preserve">16f3fd0b-929f-f111-b8db-7ced8db5ba83</x:t>
        </x:is>
      </x:c>
      <x:c r="B592" s="2" t="inlineStr">
        <x:is>
          <x:t xml:space="preserve">yePFXp+pvbdGzF4KvwlT78ZPCMLGPuHWYADIvcRljq+4Jv2IIeTYflE4aHL0yUR2vQ+SifVtux+H937HSMvDUw==</x:t>
        </x:is>
      </x:c>
      <x:c r="C592" s="3">
        <x:v>46259.0834953704</x:v>
      </x:c>
      <x:c r="D592" s="4">
        <x:v>46258.6262384259</x:v>
      </x:c>
      <x:c r="E592" s="5" t="inlineStr">
        <x:is>
          <x:t xml:space="preserve">4023728260</x:t>
        </x:is>
      </x:c>
      <x:c r="F592" s="6" t="n">
        <x:v>20</x:v>
      </x:c>
      <x:c r="G592" s="7" t="inlineStr">
        <x:is>
          <x:t xml:space="preserve">5B21K60090</x:t>
        </x:is>
      </x:c>
      <x:c r="H592" s="8" t="inlineStr">
        <x:is>
          <x:t xml:space="preserve">BDPLANAR MB WT 83B3 WIN I71355U_UMA_16G</x:t>
        </x:is>
      </x:c>
      <x:c r="I592" s="9">
        <x:v>46259.3750578704</x:v>
      </x:c>
      <x:c r="J592" s="10"/>
      <x:c r="K592" s="11"/>
      <x:c r="L592" s="12" t="inlineStr">
        <x:is>
          <x:t xml:space="preserve">Accepted</x:t>
        </x:is>
      </x:c>
    </x:row>
    <x:row r="593" hidden="0">
      <x:c r="A593" s="1" t="inlineStr">
        <x:is>
          <x:t xml:space="preserve">679bde77-e396-f111-8077-6045bd1d5280</x:t>
        </x:is>
      </x:c>
      <x:c r="B593" s="2" t="inlineStr">
        <x:is>
          <x:t xml:space="preserve">Np9HKWNY1dDOVBtlX4qeu7RGkqoiS0oM6Pb/ErSOiHcuxZiNBsbNsYFM7754Kyyt2R3SChqlgkptoX3bN9hKJw==</x:t>
        </x:is>
      </x:c>
      <x:c r="C593" s="3">
        <x:v>46253.1078935185</x:v>
      </x:c>
      <x:c r="D593" s="4">
        <x:v>46247.5777546296</x:v>
      </x:c>
      <x:c r="E593" s="5" t="inlineStr">
        <x:is>
          <x:t xml:space="preserve">4023609584</x:t>
        </x:is>
      </x:c>
      <x:c r="F593" s="6" t="n">
        <x:v>30</x:v>
      </x:c>
      <x:c r="G593" s="7" t="inlineStr">
        <x:is>
          <x:t xml:space="preserve">5B21K73069</x:t>
        </x:is>
      </x:c>
      <x:c r="H593" s="8" t="inlineStr">
        <x:is>
          <x:t xml:space="preserve">MBW82Y0 WIN I71355U UMA LCD 16G</x:t>
        </x:is>
      </x:c>
      <x:c r="I593" s="9">
        <x:v>46247.5784027778</x:v>
      </x:c>
      <x:c r="J593" s="10">
        <x:v>46247.5842824074</x:v>
      </x:c>
      <x:c r="K593" s="11">
        <x:v>46252.3770833333</x:v>
      </x:c>
      <x:c r="L593" s="12" t="inlineStr">
        <x:is>
          <x:t xml:space="preserve">Delivered</x:t>
        </x:is>
      </x:c>
    </x:row>
    <x:row r="594" hidden="0">
      <x:c r="A594" s="1" t="inlineStr">
        <x:is>
          <x:t xml:space="preserve">b763c37c-1d96-f111-8077-6045bd1d5579</x:t>
        </x:is>
      </x:c>
      <x:c r="B594" s="2" t="inlineStr">
        <x:is>
          <x:t xml:space="preserve">+tgh1hbT9fpPb0ZiDOUXWHzxtpxCH2/otmD4IJlX/91wmyayz5jYL1l+lPfmlgTB4mhuFK5I/l1Lj3bInPziGw==</x:t>
        </x:is>
      </x:c>
      <x:c r="C594" s="3">
        <x:v>46252.3146759259</x:v>
      </x:c>
      <x:c r="D594" s="4">
        <x:v>46246.5936111111</x:v>
      </x:c>
      <x:c r="E594" s="5" t="inlineStr">
        <x:is>
          <x:t xml:space="preserve">4023595985</x:t>
        </x:is>
      </x:c>
      <x:c r="F594" s="6" t="n">
        <x:v>20</x:v>
      </x:c>
      <x:c r="G594" s="7" t="inlineStr">
        <x:is>
          <x:t xml:space="preserve">5B21K75015</x:t>
        </x:is>
      </x:c>
      <x:c r="H594" s="8" t="inlineStr">
        <x:is>
          <x:t xml:space="preserve">MBLWINI713700HXRTX4060HM770WRM</x:t>
        </x:is>
      </x:c>
      <x:c r="I594" s="9">
        <x:v>46247.3815856481</x:v>
      </x:c>
      <x:c r="J594" s="10">
        <x:v>46247.3875</x:v>
      </x:c>
      <x:c r="K594" s="11">
        <x:v>46248.4405555556</x:v>
      </x:c>
      <x:c r="L594" s="12" t="inlineStr">
        <x:is>
          <x:t xml:space="preserve">Delivered</x:t>
        </x:is>
      </x:c>
    </x:row>
    <x:row r="595" hidden="0">
      <x:c r="A595" s="1" t="inlineStr">
        <x:is>
          <x:t xml:space="preserve">b5befae9-379d-f111-8077-6045bd1d59da</x:t>
        </x:is>
      </x:c>
      <x:c r="B595" s="2" t="inlineStr">
        <x:is>
          <x:t xml:space="preserve">qSm79Sn2fMuKpjZl65sFb12WatadeuIm9K4VyxeSpvTYaU9YgNa+oPvKBN9o4Ptwz6815xXtk3hWx5z5UUrrdw==</x:t>
        </x:is>
      </x:c>
      <x:c r="C595" s="3">
        <x:v>46258.1758564815</x:v>
      </x:c>
      <x:c r="D595" s="4">
        <x:v>46255.6330671296</x:v>
      </x:c>
      <x:c r="E595" s="5" t="inlineStr">
        <x:is>
          <x:t xml:space="preserve">4023709680</x:t>
        </x:is>
      </x:c>
      <x:c r="F595" s="6" t="n">
        <x:v>20</x:v>
      </x:c>
      <x:c r="G595" s="7" t="inlineStr">
        <x:is>
          <x:t xml:space="preserve">5B21K75015</x:t>
        </x:is>
      </x:c>
      <x:c r="H595" s="8" t="inlineStr">
        <x:is>
          <x:t xml:space="preserve">MBLWINI713700HXRTX4060HM770WRM</x:t>
        </x:is>
      </x:c>
      <x:c r="I595" s="9">
        <x:v>46258.3863194444</x:v>
      </x:c>
      <x:c r="J595" s="10">
        <x:v>46258.4658333333</x:v>
      </x:c>
      <x:c r="K595" s="11"/>
      <x:c r="L595" s="12" t="inlineStr">
        <x:is>
          <x:t xml:space="preserve">Shipped</x:t>
        </x:is>
      </x:c>
    </x:row>
    <x:row r="596" hidden="0">
      <x:c r="A596" s="1" t="inlineStr">
        <x:is>
          <x:t xml:space="preserve">9fc44767-c094-f111-8077-6045bd1d5f61</x:t>
        </x:is>
      </x:c>
      <x:c r="B596" s="2" t="inlineStr">
        <x:is>
          <x:t xml:space="preserve">Y9uCFETQ099TdBWFnVnDMWPheMbsrn97He1iwDW4WLBcCJrT/tWpSqZmorrLHSqRRPnagx2AMfOPm0qI//M+6A==</x:t>
        </x:is>
      </x:c>
      <x:c r="C596" s="3">
        <x:v>46247.1616319444</x:v>
      </x:c>
      <x:c r="D596" s="4">
        <x:v>46244.8583449074</x:v>
      </x:c>
      <x:c r="E596" s="5" t="inlineStr">
        <x:is>
          <x:t xml:space="preserve">4023570211</x:t>
        </x:is>
      </x:c>
      <x:c r="F596" s="6" t="n">
        <x:v>20</x:v>
      </x:c>
      <x:c r="G596" s="7" t="inlineStr">
        <x:is>
          <x:t xml:space="preserve">5B21K75015</x:t>
        </x:is>
      </x:c>
      <x:c r="H596" s="8" t="inlineStr">
        <x:is>
          <x:t xml:space="preserve">MBLWINI713700HXRTX4060HM770WRM</x:t>
        </x:is>
      </x:c>
      <x:c r="I596" s="9">
        <x:v>46245.5511805556</x:v>
      </x:c>
      <x:c r="J596" s="10">
        <x:v>46245.5681018519</x:v>
      </x:c>
      <x:c r="K596" s="11">
        <x:v>46246.344224537</x:v>
      </x:c>
      <x:c r="L596" s="12" t="inlineStr">
        <x:is>
          <x:t xml:space="preserve">Delivered</x:t>
        </x:is>
      </x:c>
    </x:row>
    <x:row r="597" hidden="0">
      <x:c r="A597" s="1" t="inlineStr">
        <x:is>
          <x:t xml:space="preserve">f8481085-5b95-f111-8077-6045bd1d5ae3</x:t>
        </x:is>
      </x:c>
      <x:c r="B597" s="2" t="inlineStr">
        <x:is>
          <x:t xml:space="preserve">UFStPizqazg6L7qKywX7/gKxHkYurP4TR+Q9ya7Mztcee0ynjortMeXV5t6GMOWIy+UFpxhsx8rQcgsW40bjIA==</x:t>
        </x:is>
      </x:c>
      <x:c r="C597" s="3">
        <x:v>46248.341400463</x:v>
      </x:c>
      <x:c r="D597" s="4">
        <x:v>46245.6294444444</x:v>
      </x:c>
      <x:c r="E597" s="5" t="inlineStr">
        <x:is>
          <x:t xml:space="preserve">4023580454</x:t>
        </x:is>
      </x:c>
      <x:c r="F597" s="6" t="n">
        <x:v>30</x:v>
      </x:c>
      <x:c r="G597" s="7" t="inlineStr">
        <x:is>
          <x:t xml:space="preserve">5B21K85216</x:t>
        </x:is>
      </x:c>
      <x:c r="H597" s="8" t="inlineStr">
        <x:is>
          <x:t xml:space="preserve">H82Y7 I513500H UMA 16G WINRM</x:t>
        </x:is>
      </x:c>
      <x:c r="I597" s="9">
        <x:v>46246.3867939815</x:v>
      </x:c>
      <x:c r="J597" s="10">
        <x:v>46246.410474537</x:v>
      </x:c>
      <x:c r="K597" s="11">
        <x:v>46247.6875</x:v>
      </x:c>
      <x:c r="L597" s="12" t="inlineStr">
        <x:is>
          <x:t xml:space="preserve">Delivered</x:t>
        </x:is>
      </x:c>
    </x:row>
    <x:row r="598" hidden="0">
      <x:c r="A598" s="1" t="inlineStr">
        <x:is>
          <x:t xml:space="preserve">d5ed5669-5b95-f111-8077-7ced8de4d7d7</x:t>
        </x:is>
      </x:c>
      <x:c r="B598" s="2" t="inlineStr">
        <x:is>
          <x:t xml:space="preserve">rooxZKcKs3L9Gzz0Q9VM7swxUv0hwblsGkqxhOKjsERCVKLGwMIPPpzbU6Ll3EqLgb8lq2bYaJbwn5RRYHhiUQ==</x:t>
        </x:is>
      </x:c>
      <x:c r="C598" s="3">
        <x:v>46246.0952199074</x:v>
      </x:c>
      <x:c r="D598" s="4">
        <x:v>46245.628900463</x:v>
      </x:c>
      <x:c r="E598" s="5" t="inlineStr">
        <x:is>
          <x:t xml:space="preserve">4023580454</x:t>
        </x:is>
      </x:c>
      <x:c r="F598" s="6" t="n">
        <x:v>20</x:v>
      </x:c>
      <x:c r="G598" s="7" t="inlineStr">
        <x:is>
          <x:t xml:space="preserve">5B21K85216</x:t>
        </x:is>
      </x:c>
      <x:c r="H598" s="8" t="inlineStr">
        <x:is>
          <x:t xml:space="preserve">BDPLANAR H82Y7 I513500H UMA 16G WINRM</x:t>
        </x:is>
      </x:c>
      <x:c r="I598" s="9"/>
      <x:c r="J598" s="10"/>
      <x:c r="K598" s="11"/>
      <x:c r="L598" s="12" t="inlineStr">
        <x:is>
          <x:t xml:space="preserve">Cancelled</x:t>
        </x:is>
      </x:c>
    </x:row>
    <x:row r="599" hidden="0">
      <x:c r="A599" s="1" t="inlineStr">
        <x:is>
          <x:t xml:space="preserve">e007aa86-b997-f111-8077-7ced8de4d7d7</x:t>
        </x:is>
      </x:c>
      <x:c r="B599" s="2" t="inlineStr">
        <x:is>
          <x:t xml:space="preserve">oZ8IquDcepEP2LGECuAIJH7llL/qBQHG+SPewp0TdU4KdtfkV6sWhxJDphBoOEdW7x6oTWdw9pAIbWXMXFU/dA==</x:t>
        </x:is>
      </x:c>
      <x:c r="C599" s="3">
        <x:v>46252.4483680556</x:v>
      </x:c>
      <x:c r="D599" s="4">
        <x:v>46248.6418981481</x:v>
      </x:c>
      <x:c r="E599" s="5" t="inlineStr">
        <x:is>
          <x:t xml:space="preserve">4023627992</x:t>
        </x:is>
      </x:c>
      <x:c r="F599" s="6" t="n">
        <x:v>20</x:v>
      </x:c>
      <x:c r="G599" s="7" t="inlineStr">
        <x:is>
          <x:t xml:space="preserve">5B21K85216</x:t>
        </x:is>
      </x:c>
      <x:c r="H599" s="8" t="inlineStr">
        <x:is>
          <x:t xml:space="preserve">BDPLANAR H82Y7 I513500H UMA 16G WINRM</x:t>
        </x:is>
      </x:c>
      <x:c r="I599" s="9">
        <x:v>46248.6434837963</x:v>
      </x:c>
      <x:c r="J599" s="10">
        <x:v>46248.6552199074</x:v>
      </x:c>
      <x:c r="K599" s="11">
        <x:v>46252.4298611111</x:v>
      </x:c>
      <x:c r="L599" s="12" t="inlineStr">
        <x:is>
          <x:t xml:space="preserve">Delivered</x:t>
        </x:is>
      </x:c>
    </x:row>
    <x:row r="600" hidden="0">
      <x:c r="A600" s="1" t="inlineStr">
        <x:is>
          <x:t xml:space="preserve">c3b35700-b18c-f111-ab10-7ced8db5ba83</x:t>
        </x:is>
      </x:c>
      <x:c r="B600" s="2" t="inlineStr">
        <x:is>
          <x:t xml:space="preserve">pRyL0oq9ijlsLWUWIe7bS+c1qQdZpgs343zxXHXE7iYUCJfubz8n2QrmVCI15K3k1Xl/50+FiM6DdTi4zHF3fQ==</x:t>
        </x:is>
      </x:c>
      <x:c r="C600" s="3">
        <x:v>46240.1803125</x:v>
      </x:c>
      <x:c r="D600" s="4">
        <x:v>46234.6010763889</x:v>
      </x:c>
      <x:c r="E600" s="5" t="inlineStr">
        <x:is>
          <x:t xml:space="preserve">4023467868</x:t>
        </x:is>
      </x:c>
      <x:c r="F600" s="6" t="n">
        <x:v>20</x:v>
      </x:c>
      <x:c r="G600" s="7" t="inlineStr">
        <x:is>
          <x:t xml:space="preserve">5B21K85602</x:t>
        </x:is>
      </x:c>
      <x:c r="H600" s="8" t="inlineStr">
        <x:is>
          <x:t xml:space="preserve">BDPLANAR FLi5-1135G7 4+4G YdTL3 WINyABNA</x:t>
        </x:is>
      </x:c>
      <x:c r="I600" s="9">
        <x:v>46234.6697916667</x:v>
      </x:c>
      <x:c r="J600" s="10">
        <x:v>46237.4443981481</x:v>
      </x:c>
      <x:c r="K600" s="11">
        <x:v>46239.375</x:v>
      </x:c>
      <x:c r="L600" s="12" t="inlineStr">
        <x:is>
          <x:t xml:space="preserve">Delivered</x:t>
        </x:is>
      </x:c>
    </x:row>
    <x:row r="601" hidden="0">
      <x:c r="A601" s="1" t="inlineStr">
        <x:is>
          <x:t xml:space="preserve">5502a784-a690-f111-8077-7ced8de4d08f</x:t>
        </x:is>
      </x:c>
      <x:c r="B601" s="2" t="inlineStr">
        <x:is>
          <x:t xml:space="preserve">OJ4Qv/FprWOER53yUQTOY+ZzLCQLu1C7q84jn8BqGs8W0zOZPiHUUWOwG1hhMM9Mw+FSP6IB+Dc6B8g6E7qVvA==</x:t>
        </x:is>
      </x:c>
      <x:c r="C601" s="3">
        <x:v>46245.1583449074</x:v>
      </x:c>
      <x:c r="D601" s="4">
        <x:v>46239.6392592593</x:v>
      </x:c>
      <x:c r="E601" s="5" t="inlineStr">
        <x:is>
          <x:t xml:space="preserve">4023518814</x:t>
        </x:is>
      </x:c>
      <x:c r="F601" s="6" t="n">
        <x:v>20</x:v>
      </x:c>
      <x:c r="G601" s="7" t="inlineStr">
        <x:is>
          <x:t xml:space="preserve">5B21K85602</x:t>
        </x:is>
      </x:c>
      <x:c r="H601" s="8" t="inlineStr">
        <x:is>
          <x:t xml:space="preserve">BDPLANAR FLi5-1135G7 4+4G YdTL3 WINyABNA</x:t>
        </x:is>
      </x:c>
      <x:c r="I601" s="9">
        <x:v>46239.6408796296</x:v>
      </x:c>
      <x:c r="J601" s="10">
        <x:v>46239.6500347222</x:v>
      </x:c>
      <x:c r="K601" s="11">
        <x:v>46244.375</x:v>
      </x:c>
      <x:c r="L601" s="12" t="inlineStr">
        <x:is>
          <x:t xml:space="preserve">Delivered</x:t>
        </x:is>
      </x:c>
    </x:row>
    <x:row r="602" hidden="0">
      <x:c r="A602" s="1" t="inlineStr">
        <x:is>
          <x:t xml:space="preserve">d6e66932-be9f-f111-b8dc-6045bd1d55c7</x:t>
        </x:is>
      </x:c>
      <x:c r="B602" s="2" t="inlineStr">
        <x:is>
          <x:t xml:space="preserve">oW8y8x/OwWAhd3YKfw6Br7EJPGdj7VusWlj4mzJm0zqhNVGMPMsIeG2zbRGfw0IWB+FgPE81jJLlWUp1BK8czw==</x:t>
        </x:is>
      </x:c>
      <x:c r="C602" s="3">
        <x:v>46258.5549652778</x:v>
      </x:c>
      <x:c r="D602" s="4">
        <x:v>46258.8457523148</x:v>
      </x:c>
      <x:c r="E602" s="5" t="inlineStr">
        <x:is>
          <x:t xml:space="preserve">4023727148</x:t>
        </x:is>
      </x:c>
      <x:c r="F602" s="6" t="n">
        <x:v>30</x:v>
      </x:c>
      <x:c r="G602" s="7" t="inlineStr">
        <x:is>
          <x:t xml:space="preserve">5B21K85639</x:t>
        </x:is>
      </x:c>
      <x:c r="H602" s="8" t="inlineStr">
        <x:is>
          <x:t xml:space="preserve">Lenovo BDPLANAR FLi5-1145G7 vP16G YdTL3WINyABYA</x:t>
        </x:is>
      </x:c>
      <x:c r="I602" s="9">
        <x:v>46258.8465625</x:v>
      </x:c>
      <x:c r="J602" s="10"/>
      <x:c r="K602" s="11"/>
      <x:c r="L602" s="12" t="inlineStr">
        <x:is>
          <x:t xml:space="preserve">Accepted</x:t>
        </x:is>
      </x:c>
    </x:row>
    <x:row r="603" hidden="0">
      <x:c r="A603" s="1" t="inlineStr">
        <x:is>
          <x:t xml:space="preserve">b0f83bc7-2d9d-f111-b8da-6045bd1ca64c</x:t>
        </x:is>
      </x:c>
      <x:c r="B603" s="2" t="inlineStr">
        <x:is>
          <x:t xml:space="preserve">EKzeWHYRLDmptsvbRYAjFFZ4KYsNSFcNZJSgQTD2CMJMOJWQqdSydAGv3xXlfIygGUCRCQct7zSdoPxv+8F+Xg==</x:t>
        </x:is>
      </x:c>
      <x:c r="C603" s="3">
        <x:v>46258.4208449074</x:v>
      </x:c>
      <x:c r="D603" s="4">
        <x:v>46255.5827083333</x:v>
      </x:c>
      <x:c r="E603" s="5" t="inlineStr">
        <x:is>
          <x:t xml:space="preserve">4023708652</x:t>
        </x:is>
      </x:c>
      <x:c r="F603" s="6" t="n">
        <x:v>20</x:v>
      </x:c>
      <x:c r="G603" s="7" t="inlineStr">
        <x:is>
          <x:t xml:space="preserve">5B21K86248</x:t>
        </x:is>
      </x:c>
      <x:c r="H603" s="8" t="inlineStr">
        <x:is>
          <x:t xml:space="preserve">BDPLANAR i5-1235U,16G,AX201vPYdTWINyABDI</x:t>
        </x:is>
      </x:c>
      <x:c r="I603" s="9">
        <x:v>46255.5838541667</x:v>
      </x:c>
      <x:c r="J603" s="10">
        <x:v>46255.5948726852</x:v>
      </x:c>
      <x:c r="K603" s="11">
        <x:v>46258.4063078704</x:v>
      </x:c>
      <x:c r="L603" s="12" t="inlineStr">
        <x:is>
          <x:t xml:space="preserve">Delivered</x:t>
        </x:is>
      </x:c>
    </x:row>
    <x:row r="604" hidden="0">
      <x:c r="A604" s="1" t="inlineStr">
        <x:is>
          <x:t xml:space="preserve">e9c60a74-e88f-f111-8077-6045bd1d5dec</x:t>
        </x:is>
      </x:c>
      <x:c r="B604" s="2" t="inlineStr">
        <x:is>
          <x:t xml:space="preserve">cdKnB3LgmIAMfNxB2JADg4wE2dEHNAaQNVUAWFAkiC87NWjPMchYBEvdtLFRfzMgMJRt6BdJiLRbdzhZD9x0CQ==</x:t>
        </x:is>
      </x:c>
      <x:c r="C604" s="3">
        <x:v>46239.1494328704</x:v>
      </x:c>
      <x:c r="D604" s="4">
        <x:v>46238.6945023148</x:v>
      </x:c>
      <x:c r="E604" s="5" t="inlineStr">
        <x:is>
          <x:t xml:space="preserve">4023504077</x:t>
        </x:is>
      </x:c>
      <x:c r="F604" s="6" t="n">
        <x:v>20</x:v>
      </x:c>
      <x:c r="G604" s="7" t="inlineStr">
        <x:is>
          <x:t xml:space="preserve">5B21K86249</x:t>
        </x:is>
      </x:c>
      <x:c r="H604" s="8" t="inlineStr">
        <x:is>
          <x:t xml:space="preserve">BDPLANAR i7-1255U,16G,AX201vPYdTWINyABDI</x:t>
        </x:is>
      </x:c>
      <x:c r="I604" s="9">
        <x:v>46239.4361342593</x:v>
      </x:c>
      <x:c r="J604" s="10"/>
      <x:c r="K604" s="11"/>
      <x:c r="L604" s="12" t="inlineStr">
        <x:is>
          <x:t xml:space="preserve">On Hold - Part Hold</x:t>
        </x:is>
      </x:c>
    </x:row>
    <x:row r="605" hidden="0">
      <x:c r="A605" s="1" t="inlineStr">
        <x:is>
          <x:t xml:space="preserve">4da50ebc-f095-f111-8077-7ced8db5ba83</x:t>
        </x:is>
      </x:c>
      <x:c r="B605" s="2" t="inlineStr">
        <x:is>
          <x:t xml:space="preserve">N6BZObqxRh6ZOnOdA71+HZvSs+yDvwPMu5/i2WllXlmDtdYHH1su7NDDfSLviUtJMq8zUmXIZe83QwPR8JNwWg==</x:t>
        </x:is>
      </x:c>
      <x:c r="C605" s="3">
        <x:v>46246.0861574074</x:v>
      </x:c>
      <x:c r="D605" s="4">
        <x:v>46246.3711111111</x:v>
      </x:c>
      <x:c r="E605" s="5" t="inlineStr">
        <x:is>
          <x:t xml:space="preserve">4023592543</x:t>
        </x:is>
      </x:c>
      <x:c r="F605" s="6" t="n">
        <x:v>20</x:v>
      </x:c>
      <x:c r="G605" s="7" t="inlineStr">
        <x:is>
          <x:t xml:space="preserve">5B21K86249</x:t>
        </x:is>
      </x:c>
      <x:c r="H605" s="8" t="inlineStr">
        <x:is>
          <x:t xml:space="preserve">BDPLANAR i7-1255U,16G,AX201vPYdTWINyABDI</x:t>
        </x:is>
      </x:c>
      <x:c r="I605" s="9">
        <x:v>46246.3732175926</x:v>
      </x:c>
      <x:c r="J605" s="10"/>
      <x:c r="K605" s="11"/>
      <x:c r="L605" s="12" t="inlineStr">
        <x:is>
          <x:t xml:space="preserve">Cancelled</x:t>
        </x:is>
      </x:c>
    </x:row>
    <x:row r="606" hidden="0">
      <x:c r="A606" s="1" t="inlineStr">
        <x:is>
          <x:t xml:space="preserve">916fb53f-df8e-f111-8077-7ced8de4d7d7</x:t>
        </x:is>
      </x:c>
      <x:c r="B606" s="2" t="inlineStr">
        <x:is>
          <x:t xml:space="preserve">9x60Ym3oIlOSr0cJsmqG4es++hkiq//aueBQ1OZrgozyrPxwarhaH7nGNL8ayeIZYpAGQina7bf+0K0I3OHGLA==</x:t>
        </x:is>
      </x:c>
      <x:c r="C606" s="3">
        <x:v>46238.4152777778</x:v>
      </x:c>
      <x:c r="D606" s="4">
        <x:v>46237.3760763889</x:v>
      </x:c>
      <x:c r="E606" s="5" t="inlineStr">
        <x:is>
          <x:t xml:space="preserve">4023481996</x:t>
        </x:is>
      </x:c>
      <x:c r="F606" s="6" t="n">
        <x:v>20</x:v>
      </x:c>
      <x:c r="G606" s="7" t="inlineStr">
        <x:is>
          <x:t xml:space="preserve">5B21K86255</x:t>
        </x:is>
      </x:c>
      <x:c r="H606" s="8" t="inlineStr">
        <x:is>
          <x:t xml:space="preserve">BDPLANAR i5-1245U,16G,vPAX211YdTWINyABEI</x:t>
        </x:is>
      </x:c>
      <x:c r="I606" s="9">
        <x:v>46237.3775694444</x:v>
      </x:c>
      <x:c r="J606" s="10">
        <x:v>46237.4318055556</x:v>
      </x:c>
      <x:c r="K606" s="11">
        <x:v>46238.3270833333</x:v>
      </x:c>
      <x:c r="L606" s="12" t="inlineStr">
        <x:is>
          <x:t xml:space="preserve">Delivered</x:t>
        </x:is>
      </x:c>
    </x:row>
    <x:row r="607" hidden="0">
      <x:c r="A607" s="1" t="inlineStr">
        <x:is>
          <x:t xml:space="preserve">25761229-1b96-f111-8077-6045bd1d59e6</x:t>
        </x:is>
      </x:c>
      <x:c r="B607" s="2" t="inlineStr">
        <x:is>
          <x:t xml:space="preserve">374UV8hi4zXXTZimqqFxSwkSPPBzft/4+pu1qoD/JOKgPbOcdhyjFBksD2at1VhT1LJFAiVHys/jZivedkm57g==</x:t>
        </x:is>
      </x:c>
      <x:c r="C607" s="3">
        <x:v>46248.4173148148</x:v>
      </x:c>
      <x:c r="D607" s="4">
        <x:v>46246.5820833333</x:v>
      </x:c>
      <x:c r="E607" s="5" t="inlineStr">
        <x:is>
          <x:t xml:space="preserve">4023595485</x:t>
        </x:is>
      </x:c>
      <x:c r="F607" s="6" t="n">
        <x:v>20</x:v>
      </x:c>
      <x:c r="G607" s="7" t="inlineStr">
        <x:is>
          <x:t xml:space="preserve">5B21K93288</x:t>
        </x:is>
      </x:c>
      <x:c r="H607" s="8" t="inlineStr">
        <x:is>
          <x:t xml:space="preserve">Lenovo BDPLANAR WIN,i7-1185G7,16G,AMT,yTPM2,yAB</x:t>
        </x:is>
      </x:c>
      <x:c r="I607" s="9">
        <x:v>46246.6974421296</x:v>
      </x:c>
      <x:c r="J607" s="10">
        <x:v>46247.3634375</x:v>
      </x:c>
      <x:c r="K607" s="11">
        <x:v>46248.3562152778</x:v>
      </x:c>
      <x:c r="L607" s="12" t="inlineStr">
        <x:is>
          <x:t xml:space="preserve">Delivered</x:t>
        </x:is>
      </x:c>
    </x:row>
    <x:row r="608" hidden="0">
      <x:c r="A608" s="1" t="inlineStr">
        <x:is>
          <x:t xml:space="preserve">a82695a1-b28f-f111-8077-6045bd1d5785</x:t>
        </x:is>
      </x:c>
      <x:c r="B608" s="2" t="inlineStr">
        <x:is>
          <x:t xml:space="preserve">NGkqRkXhvbK00TdT4jG2vmlAa9IZZrBw8DQBSzQCfM4yRlDbxvyXZabXQgrSCKYcy9LTM2E7LEuTVNTKzEEPIw==</x:t>
        </x:is>
      </x:c>
      <x:c r="C608" s="3">
        <x:v>46245.1320138889</x:v>
      </x:c>
      <x:c r="D608" s="4">
        <x:v>46238.4268634259</x:v>
      </x:c>
      <x:c r="E608" s="5" t="inlineStr">
        <x:is>
          <x:t xml:space="preserve">4023405120</x:t>
        </x:is>
      </x:c>
      <x:c r="F608" s="6" t="n">
        <x:v>50</x:v>
      </x:c>
      <x:c r="G608" s="7" t="inlineStr">
        <x:is>
          <x:t xml:space="preserve">5B21K94924</x:t>
        </x:is>
      </x:c>
      <x:c r="H608" s="8" t="inlineStr">
        <x:is>
          <x:t xml:space="preserve">MB C82XEWINR77730UMA16G OFIRRM</x:t>
        </x:is>
      </x:c>
      <x:c r="I608" s="9">
        <x:v>46238.4275231482</x:v>
      </x:c>
      <x:c r="J608" s="10">
        <x:v>46238.4332407407</x:v>
      </x:c>
      <x:c r="K608" s="11">
        <x:v>46239.6875</x:v>
      </x:c>
      <x:c r="L608" s="12" t="inlineStr">
        <x:is>
          <x:t xml:space="preserve">Delivered</x:t>
        </x:is>
      </x:c>
    </x:row>
    <x:row r="609" hidden="0">
      <x:c r="A609" s="1" t="inlineStr">
        <x:is>
          <x:t xml:space="preserve">97d14c91-e58b-f111-ab10-6045bd1d5bb7</x:t>
        </x:is>
      </x:c>
      <x:c r="B609" s="2" t="inlineStr">
        <x:is>
          <x:t xml:space="preserve">bcwZ+ELkBA3bBX29SXy+0MwStdLpX0iXMzOg9oEYnyEgU5pki4D622kAggSnrTjfmL91XGCNKJpvyzLEpoGCJg==</x:t>
        </x:is>
      </x:c>
      <x:c r="C609" s="3">
        <x:v>46245.132025463</x:v>
      </x:c>
      <x:c r="D609" s="4">
        <x:v>46233.5897453704</x:v>
      </x:c>
      <x:c r="E609" s="5" t="inlineStr">
        <x:is>
          <x:t xml:space="preserve">4023405120</x:t>
        </x:is>
      </x:c>
      <x:c r="F609" s="6" t="n">
        <x:v>40</x:v>
      </x:c>
      <x:c r="G609" s="7" t="inlineStr">
        <x:is>
          <x:t xml:space="preserve">5B21K94924</x:t>
        </x:is>
      </x:c>
      <x:c r="H609" s="8" t="inlineStr">
        <x:is>
          <x:t xml:space="preserve">MB C82XEWINR77730UMA16G OFIRRM</x:t>
        </x:is>
      </x:c>
      <x:c r="I609" s="9">
        <x:v>46233.5903703704</x:v>
      </x:c>
      <x:c r="J609" s="10">
        <x:v>46233.5972106481</x:v>
      </x:c>
      <x:c r="K609" s="11">
        <x:v>46234.6875</x:v>
      </x:c>
      <x:c r="L609" s="12" t="inlineStr">
        <x:is>
          <x:t xml:space="preserve">Delivered</x:t>
        </x:is>
      </x:c>
    </x:row>
    <x:row r="610" hidden="0">
      <x:c r="A610" s="1" t="inlineStr">
        <x:is>
          <x:t xml:space="preserve">2bf767d7-9a89-f111-ab0f-6045bd1d5dc7</x:t>
        </x:is>
      </x:c>
      <x:c r="B610" s="2" t="inlineStr">
        <x:is>
          <x:t xml:space="preserve">7VF0JFZeD9SwFT53TJP7XZu57O++0YaMw4H8Vzr6nyYn/eZcUjEznuvEGoz60u5MygL2Pi8Emh6dyG4SWRVZsg==</x:t>
        </x:is>
      </x:c>
      <x:c r="C610" s="3">
        <x:v>46245.1320138889</x:v>
      </x:c>
      <x:c r="D610" s="4">
        <x:v>46230.6731712963</x:v>
      </x:c>
      <x:c r="E610" s="5" t="inlineStr">
        <x:is>
          <x:t xml:space="preserve">4023405120</x:t>
        </x:is>
      </x:c>
      <x:c r="F610" s="6" t="n">
        <x:v>30</x:v>
      </x:c>
      <x:c r="G610" s="7" t="inlineStr">
        <x:is>
          <x:t xml:space="preserve">5B21K94924</x:t>
        </x:is>
      </x:c>
      <x:c r="H610" s="8" t="inlineStr">
        <x:is>
          <x:t xml:space="preserve">MB C82XEWINR77730UMA16G OFIRRM</x:t>
        </x:is>
      </x:c>
      <x:c r="I610" s="9">
        <x:v>46230.6737152778</x:v>
      </x:c>
      <x:c r="J610" s="10">
        <x:v>46231.3916203704</x:v>
      </x:c>
      <x:c r="K610" s="11">
        <x:v>46232.6875</x:v>
      </x:c>
      <x:c r="L610" s="12" t="inlineStr">
        <x:is>
          <x:t xml:space="preserve">Delivered</x:t>
        </x:is>
      </x:c>
    </x:row>
    <x:row r="611" hidden="0">
      <x:c r="A611" s="1" t="inlineStr">
        <x:is>
          <x:t xml:space="preserve">198704a1-125f-f111-a826-6045bd1d59e6</x:t>
        </x:is>
      </x:c>
      <x:c r="B611" s="2" t="inlineStr">
        <x:is>
          <x:t xml:space="preserve">m4ak0qByrGdZCewLoNA0C1s0JsAFa1T3BtYJYfSWpiJi4azJa6SNMWU4w3A4iInTzRe1McjE6zkhkze6V6HJPA==</x:t>
        </x:is>
      </x:c>
      <x:c r="C611" s="3">
        <x:v>46178.2669791667</x:v>
      </x:c>
      <x:c r="D611" s="4">
        <x:v>46176.5475810185</x:v>
      </x:c>
      <x:c r="E611" s="5" t="inlineStr">
        <x:is>
          <x:t xml:space="preserve">4022756703</x:t>
        </x:is>
      </x:c>
      <x:c r="F611" s="6" t="n">
        <x:v>30</x:v>
      </x:c>
      <x:c r="G611" s="7" t="inlineStr">
        <x:is>
          <x:t xml:space="preserve">5B21K97192</x:t>
        </x:is>
      </x:c>
      <x:c r="H611" s="8" t="inlineStr">
        <x:is>
          <x:t xml:space="preserve">MB H82YL I51340P16G WUXGAOWINRM</x:t>
        </x:is>
      </x:c>
      <x:c r="I611" s="9">
        <x:v>46176.5495601852</x:v>
      </x:c>
      <x:c r="J611" s="10">
        <x:v>46176.6553240741</x:v>
      </x:c>
      <x:c r="K611" s="11"/>
      <x:c r="L611" s="12" t="inlineStr">
        <x:is>
          <x:t xml:space="preserve">Shipped</x:t>
        </x:is>
      </x:c>
    </x:row>
    <x:row r="612" hidden="0">
      <x:c r="A612" s="1" t="inlineStr">
        <x:is>
          <x:t xml:space="preserve">ea63c907-ea99-f111-b8db-7ced8db5b202</x:t>
        </x:is>
      </x:c>
      <x:c r="B612" s="2" t="inlineStr">
        <x:is>
          <x:t xml:space="preserve">gEqsN2N6QeReLwkUBEKXTpGLnzk02C9xWeCsn6HSRbmszFiCtWFRClaWfd5ukRqMVFqHzBR8ub2wvMXyjVi3ZQ==</x:t>
        </x:is>
      </x:c>
      <x:c r="C612" s="3">
        <x:v>46253.4407638889</x:v>
      </x:c>
      <x:c r="D612" s="4">
        <x:v>46251.4281712963</x:v>
      </x:c>
      <x:c r="E612" s="5" t="inlineStr">
        <x:is>
          <x:t xml:space="preserve">4023640402</x:t>
        </x:is>
      </x:c>
      <x:c r="F612" s="6" t="n">
        <x:v>20</x:v>
      </x:c>
      <x:c r="G612" s="7" t="inlineStr">
        <x:is>
          <x:t xml:space="preserve">5B21K97192</x:t>
        </x:is>
      </x:c>
      <x:c r="H612" s="8" t="inlineStr">
        <x:is>
          <x:t xml:space="preserve">BDPLANAR MB H82YL I51340P16G WUXGAOWINRM</x:t>
        </x:is>
      </x:c>
      <x:c r="I612" s="9">
        <x:v>46251.4925925926</x:v>
      </x:c>
      <x:c r="J612" s="10">
        <x:v>46252.3785532407</x:v>
      </x:c>
      <x:c r="K612" s="11">
        <x:v>46253.44375</x:v>
      </x:c>
      <x:c r="L612" s="12" t="inlineStr">
        <x:is>
          <x:t xml:space="preserve">Delivered</x:t>
        </x:is>
      </x:c>
    </x:row>
    <x:row r="613" hidden="0">
      <x:c r="A613" s="1" t="inlineStr">
        <x:is>
          <x:t xml:space="preserve">a8076635-0592-f111-8077-6045bd1d5047</x:t>
        </x:is>
      </x:c>
      <x:c r="B613" s="2" t="inlineStr">
        <x:is>
          <x:t xml:space="preserve">6Pkr2L8wXGJ/OD3MBpE0qZYtUtv/w4iRCUV+GAyHzW0pPAW0grmyjzW23YYXr8jljb7FXwOHR3Gm2EBmTSIe3A==</x:t>
        </x:is>
      </x:c>
      <x:c r="C613" s="3">
        <x:v>46245.2292939815</x:v>
      </x:c>
      <x:c r="D613" s="4">
        <x:v>46241.3825231481</x:v>
      </x:c>
      <x:c r="E613" s="5" t="inlineStr">
        <x:is>
          <x:t xml:space="preserve">4023545919</x:t>
        </x:is>
      </x:c>
      <x:c r="F613" s="6" t="n">
        <x:v>30</x:v>
      </x:c>
      <x:c r="G613" s="7" t="inlineStr">
        <x:is>
          <x:t xml:space="preserve">5B21L16268</x:t>
        </x:is>
      </x:c>
      <x:c r="H613" s="8" t="inlineStr">
        <x:is>
          <x:t xml:space="preserve">MBL82X6WIN I31315UUMA8GNOUFSRM</x:t>
        </x:is>
      </x:c>
      <x:c r="I613" s="9">
        <x:v>46241.3829861111</x:v>
      </x:c>
      <x:c r="J613" s="10">
        <x:v>46241.3996527778</x:v>
      </x:c>
      <x:c r="K613" s="11">
        <x:v>46244.3333333333</x:v>
      </x:c>
      <x:c r="L613" s="12" t="inlineStr">
        <x:is>
          <x:t xml:space="preserve">Delivered</x:t>
        </x:is>
      </x:c>
    </x:row>
    <x:row r="614" hidden="0">
      <x:c r="A614" s="1" t="inlineStr">
        <x:is>
          <x:t xml:space="preserve">4411735a-2c9d-f111-b8dc-6045bd1d5047</x:t>
        </x:is>
      </x:c>
      <x:c r="B614" s="2" t="inlineStr">
        <x:is>
          <x:t xml:space="preserve">kuBIhdkcmNV0PW5NhuD3ZpodtjtYUVYXfzRYKdTXzWBm2CI5Vx4kMn94KtLdeDaJWAmA3XCBFhoTa+xskiWKlg==</x:t>
        </x:is>
      </x:c>
      <x:c r="C614" s="3">
        <x:v>46258.4209606481</x:v>
      </x:c>
      <x:c r="D614" s="4">
        <x:v>46255.5755439815</x:v>
      </x:c>
      <x:c r="E614" s="5" t="inlineStr">
        <x:is>
          <x:t xml:space="preserve">4023658261</x:t>
        </x:is>
      </x:c>
      <x:c r="F614" s="6" t="n">
        <x:v>50</x:v>
      </x:c>
      <x:c r="G614" s="7" t="inlineStr">
        <x:is>
          <x:t xml:space="preserve">5B21L16268</x:t>
        </x:is>
      </x:c>
      <x:c r="H614" s="8" t="inlineStr">
        <x:is>
          <x:t xml:space="preserve">MBL82X6WIN I31315UUMA8GNOUFSRM</x:t>
        </x:is>
      </x:c>
      <x:c r="I614" s="9">
        <x:v>46255.5761342593</x:v>
      </x:c>
      <x:c r="J614" s="10">
        <x:v>46255.6710300926</x:v>
      </x:c>
      <x:c r="K614" s="11">
        <x:v>46258.40625</x:v>
      </x:c>
      <x:c r="L614" s="12" t="inlineStr">
        <x:is>
          <x:t xml:space="preserve">Delivered</x:t>
        </x:is>
      </x:c>
    </x:row>
    <x:row r="615" hidden="0">
      <x:c r="A615" s="1" t="inlineStr">
        <x:is>
          <x:t xml:space="preserve">43e8ac9d-2596-f111-8077-6045bd1d505c</x:t>
        </x:is>
      </x:c>
      <x:c r="B615" s="2" t="inlineStr">
        <x:is>
          <x:t xml:space="preserve">VgShH8HKsnoHVUR7HocZ+tozRKFUfO3r8rhaQaYGboliRv7MwPsB6Mhx4sVTdv0nJMq3OE27QSg7yPWbiAHggA==</x:t>
        </x:is>
      </x:c>
      <x:c r="C615" s="3">
        <x:v>46248.4176851852</x:v>
      </x:c>
      <x:c r="D615" s="4">
        <x:v>46246.6339699074</x:v>
      </x:c>
      <x:c r="E615" s="5" t="inlineStr">
        <x:is>
          <x:t xml:space="preserve">4023596905</x:t>
        </x:is>
      </x:c>
      <x:c r="F615" s="6" t="n">
        <x:v>30</x:v>
      </x:c>
      <x:c r="G615" s="7" t="inlineStr">
        <x:is>
          <x:t xml:space="preserve">5B21L16268</x:t>
        </x:is>
      </x:c>
      <x:c r="H615" s="8" t="inlineStr">
        <x:is>
          <x:t xml:space="preserve">MBL82X6WIN I31315UUMA8GNOUFSRM</x:t>
        </x:is>
      </x:c>
      <x:c r="I615" s="9">
        <x:v>46246.6348726852</x:v>
      </x:c>
      <x:c r="J615" s="10">
        <x:v>46246.637349537</x:v>
      </x:c>
      <x:c r="K615" s="11">
        <x:v>46248.3541666667</x:v>
      </x:c>
      <x:c r="L615" s="12" t="inlineStr">
        <x:is>
          <x:t xml:space="preserve">Delivered</x:t>
        </x:is>
      </x:c>
    </x:row>
    <x:row r="616" hidden="0">
      <x:c r="A616" s="1" t="inlineStr">
        <x:is>
          <x:t xml:space="preserve">b8892bd1-c49a-f111-b8dc-6045bd1d528c</x:t>
        </x:is>
      </x:c>
      <x:c r="B616" s="2" t="inlineStr">
        <x:is>
          <x:t xml:space="preserve">s8vqKgu5rAKsgYSCiw8B1ZBXcgQwkEM+O0e1EbAdcZjGVUX6DiBfdRF9I/zm3THy4sUKQ6QT7oDD2pgDJZBokg==</x:t>
        </x:is>
      </x:c>
      <x:c r="C616" s="3">
        <x:v>46258.1841087963</x:v>
      </x:c>
      <x:c r="D616" s="4">
        <x:v>46252.5156828704</x:v>
      </x:c>
      <x:c r="E616" s="5" t="inlineStr">
        <x:is>
          <x:t xml:space="preserve">4023658261</x:t>
        </x:is>
      </x:c>
      <x:c r="F616" s="6" t="n">
        <x:v>30</x:v>
      </x:c>
      <x:c r="G616" s="7" t="inlineStr">
        <x:is>
          <x:t xml:space="preserve">5B21L16268</x:t>
        </x:is>
      </x:c>
      <x:c r="H616" s="8" t="inlineStr">
        <x:is>
          <x:t xml:space="preserve">MBL82X6WIN I31315UUMA8GNOUFSRM</x:t>
        </x:is>
      </x:c>
      <x:c r="I616" s="9">
        <x:v>46252.5160648148</x:v>
      </x:c>
      <x:c r="J616" s="10">
        <x:v>46252.6789351852</x:v>
      </x:c>
      <x:c r="K616" s="11">
        <x:v>46253.4097222222</x:v>
      </x:c>
      <x:c r="L616" s="12" t="inlineStr">
        <x:is>
          <x:t xml:space="preserve">Delivered</x:t>
        </x:is>
      </x:c>
    </x:row>
    <x:row r="617" hidden="0">
      <x:c r="A617" s="1" t="inlineStr">
        <x:is>
          <x:t xml:space="preserve">6b589d98-038f-f111-8077-6045bd1d5331</x:t>
        </x:is>
      </x:c>
      <x:c r="B617" s="2" t="inlineStr">
        <x:is>
          <x:t xml:space="preserve">tgHH81H6W568IzJVrTHknTTeTAege18HiBVCrTHJMh7PB2b/j2TPb2AEA+Q92PNmrYCq0dZpdKuKVpI9vvrawQ==</x:t>
        </x:is>
      </x:c>
      <x:c r="C617" s="3">
        <x:v>46245.1303356482</x:v>
      </x:c>
      <x:c r="D617" s="4">
        <x:v>46237.5568402778</x:v>
      </x:c>
      <x:c r="E617" s="5" t="inlineStr">
        <x:is>
          <x:t xml:space="preserve">4023482356</x:t>
        </x:is>
      </x:c>
      <x:c r="F617" s="6" t="n">
        <x:v>30</x:v>
      </x:c>
      <x:c r="G617" s="7" t="inlineStr">
        <x:is>
          <x:t xml:space="preserve">5B21L16268</x:t>
        </x:is>
      </x:c>
      <x:c r="H617" s="8" t="inlineStr">
        <x:is>
          <x:t xml:space="preserve">MBL82X6WIN I31315UUMA8GNOUFSRM</x:t>
        </x:is>
      </x:c>
      <x:c r="I617" s="9">
        <x:v>46237.557662037</x:v>
      </x:c>
      <x:c r="J617" s="10">
        <x:v>46237.5612152778</x:v>
      </x:c>
      <x:c r="K617" s="11">
        <x:v>46238.6875</x:v>
      </x:c>
      <x:c r="L617" s="12" t="inlineStr">
        <x:is>
          <x:t xml:space="preserve">Delivered</x:t>
        </x:is>
      </x:c>
    </x:row>
    <x:row r="618" hidden="0">
      <x:c r="A618" s="1" t="inlineStr">
        <x:is>
          <x:t xml:space="preserve">c9966f0f-d88f-f111-8077-6045bd1d53f9</x:t>
        </x:is>
      </x:c>
      <x:c r="B618" s="2" t="inlineStr">
        <x:is>
          <x:t xml:space="preserve">xb1nY30WL3rbxLwiEkVr7Oj+NhPIaRc6BGcpRsSXF8xRZnPaGLYKJOeXL9yZAPGPWJhknFdXsdr+fp9OWgJkqQ==</x:t>
        </x:is>
      </x:c>
      <x:c r="C618" s="3">
        <x:v>46240.4286458333</x:v>
      </x:c>
      <x:c r="D618" s="4">
        <x:v>46238.6129513889</x:v>
      </x:c>
      <x:c r="E618" s="5" t="inlineStr">
        <x:is>
          <x:t xml:space="preserve">4023502125</x:t>
        </x:is>
      </x:c>
      <x:c r="F618" s="6" t="n">
        <x:v>30</x:v>
      </x:c>
      <x:c r="G618" s="7" t="inlineStr">
        <x:is>
          <x:t xml:space="preserve">5B21L16268</x:t>
        </x:is>
      </x:c>
      <x:c r="H618" s="8" t="inlineStr">
        <x:is>
          <x:t xml:space="preserve">MBL82X6WIN I31315UUMA8GNOUFSRM</x:t>
        </x:is>
      </x:c>
      <x:c r="I618" s="9">
        <x:v>46238.6135532407</x:v>
      </x:c>
      <x:c r="J618" s="10">
        <x:v>46238.6260648148</x:v>
      </x:c>
      <x:c r="K618" s="11">
        <x:v>46240.40625</x:v>
      </x:c>
      <x:c r="L618" s="12" t="inlineStr">
        <x:is>
          <x:t xml:space="preserve">Delivered</x:t>
        </x:is>
      </x:c>
    </x:row>
    <x:row r="619" hidden="0">
      <x:c r="A619" s="1" t="inlineStr">
        <x:is>
          <x:t xml:space="preserve">af511fe9-3a95-f111-8077-6045bd1d54b6</x:t>
        </x:is>
      </x:c>
      <x:c r="B619" s="2" t="inlineStr">
        <x:is>
          <x:t xml:space="preserve">hPafBPPWY2BeBa+BevGl39wNGvwsNcWQRmrpc2m8cd+epFSXvCKaX8QbMJx2ANBU+Z4o9p1o96OUgw9lnpDccQ==</x:t>
        </x:is>
      </x:c>
      <x:c r="C619" s="3">
        <x:v>46247.4165972222</x:v>
      </x:c>
      <x:c r="D619" s="4">
        <x:v>46245.4672337963</x:v>
      </x:c>
      <x:c r="E619" s="5" t="inlineStr">
        <x:is>
          <x:t xml:space="preserve">4023577293</x:t>
        </x:is>
      </x:c>
      <x:c r="F619" s="6" t="n">
        <x:v>30</x:v>
      </x:c>
      <x:c r="G619" s="7" t="inlineStr">
        <x:is>
          <x:t xml:space="preserve">5B21L16268</x:t>
        </x:is>
      </x:c>
      <x:c r="H619" s="8" t="inlineStr">
        <x:is>
          <x:t xml:space="preserve">MBL82X6WIN I31315UUMA8GNOUFSRM</x:t>
        </x:is>
      </x:c>
      <x:c r="I619" s="9">
        <x:v>46245.4676967593</x:v>
      </x:c>
      <x:c r="J619" s="10">
        <x:v>46245.4729398148</x:v>
      </x:c>
      <x:c r="K619" s="11">
        <x:v>46247.4270833333</x:v>
      </x:c>
      <x:c r="L619" s="12" t="inlineStr">
        <x:is>
          <x:t xml:space="preserve">Delivered</x:t>
        </x:is>
      </x:c>
    </x:row>
    <x:row r="620" hidden="0">
      <x:c r="A620" s="1" t="inlineStr">
        <x:is>
          <x:t xml:space="preserve">3ad40adb-3487-f111-ab0f-6045bd1d558c</x:t>
        </x:is>
      </x:c>
      <x:c r="B620" s="2" t="inlineStr">
        <x:is>
          <x:t xml:space="preserve">iq+GHgsooqxQoTY6g6+ynsozSr1BEz4YV7OHf7rcSGns1CyyH7A58wMcvhTO6zHGCEdn6iMbQVMB9Tb8eSyamQ==</x:t>
        </x:is>
      </x:c>
      <x:c r="C620" s="3">
        <x:v>46252.2852662037</x:v>
      </x:c>
      <x:c r="D620" s="4">
        <x:v>46227.6210416667</x:v>
      </x:c>
      <x:c r="E620" s="5" t="inlineStr">
        <x:is>
          <x:t xml:space="preserve">4023385499</x:t>
        </x:is>
      </x:c>
      <x:c r="F620" s="6" t="n">
        <x:v>30</x:v>
      </x:c>
      <x:c r="G620" s="7" t="inlineStr">
        <x:is>
          <x:t xml:space="preserve">5B21L16268</x:t>
        </x:is>
      </x:c>
      <x:c r="H620" s="8" t="inlineStr">
        <x:is>
          <x:t xml:space="preserve">MBL82X6WIN I31315UUMA8GNOUFSRM</x:t>
        </x:is>
      </x:c>
      <x:c r="I620" s="9">
        <x:v>46227.6215625</x:v>
      </x:c>
      <x:c r="J620" s="10">
        <x:v>46227.6303587963</x:v>
      </x:c>
      <x:c r="K620" s="11">
        <x:v>46230.3715277778</x:v>
      </x:c>
      <x:c r="L620" s="12" t="inlineStr">
        <x:is>
          <x:t xml:space="preserve">Delivered</x:t>
        </x:is>
      </x:c>
    </x:row>
    <x:row r="621" hidden="0">
      <x:c r="A621" s="1" t="inlineStr">
        <x:is>
          <x:t xml:space="preserve">bfeb72b4-3991-f111-8077-6045bd1d5785</x:t>
        </x:is>
      </x:c>
      <x:c r="B621" s="2" t="inlineStr">
        <x:is>
          <x:t xml:space="preserve">H8OAhNuwUMtuTsfrSZVPScd0rDZdF45iHTa/AkGyDXc6At6cOgM8HHXh+MIDuCaEJ2V9jaiTjN+ErAACoZd0XA==</x:t>
        </x:is>
      </x:c>
      <x:c r="C621" s="3">
        <x:v>46244.4317361111</x:v>
      </x:c>
      <x:c r="D621" s="4">
        <x:v>46240.3710069444</x:v>
      </x:c>
      <x:c r="E621" s="5" t="inlineStr">
        <x:is>
          <x:t xml:space="preserve">4023529740</x:t>
        </x:is>
      </x:c>
      <x:c r="F621" s="6" t="n">
        <x:v>30</x:v>
      </x:c>
      <x:c r="G621" s="7" t="inlineStr">
        <x:is>
          <x:t xml:space="preserve">5B21L16268</x:t>
        </x:is>
      </x:c>
      <x:c r="H621" s="8" t="inlineStr">
        <x:is>
          <x:t xml:space="preserve">MBL82X6WIN I31315UUMA8GNOUFSRM</x:t>
        </x:is>
      </x:c>
      <x:c r="I621" s="9">
        <x:v>46240.3714583333</x:v>
      </x:c>
      <x:c r="J621" s="10">
        <x:v>46240.3739583333</x:v>
      </x:c>
      <x:c r="K621" s="11">
        <x:v>46244.3541666667</x:v>
      </x:c>
      <x:c r="L621" s="12" t="inlineStr">
        <x:is>
          <x:t xml:space="preserve">Delivered</x:t>
        </x:is>
      </x:c>
    </x:row>
    <x:row r="622" hidden="0">
      <x:c r="A622" s="1" t="inlineStr">
        <x:is>
          <x:t xml:space="preserve">849098d2-0197-f111-8077-6045bd1d5785</x:t>
        </x:is>
      </x:c>
      <x:c r="B622" s="2" t="inlineStr">
        <x:is>
          <x:t xml:space="preserve">X/7UMhdTHX39zpNZXZU5Ef0ChXmSJEAP2hXnD5MVpip24T66WJtXgbEtw6UM0xqJI8ZDlYIt+PU8Wvm7d+PPtg==</x:t>
        </x:is>
      </x:c>
      <x:c r="C622" s="3">
        <x:v>46253.1697569444</x:v>
      </x:c>
      <x:c r="D622" s="4">
        <x:v>46247.7286574074</x:v>
      </x:c>
      <x:c r="E622" s="5" t="inlineStr">
        <x:is>
          <x:t xml:space="preserve">4023614738</x:t>
        </x:is>
      </x:c>
      <x:c r="F622" s="6" t="n">
        <x:v>30</x:v>
      </x:c>
      <x:c r="G622" s="7" t="inlineStr">
        <x:is>
          <x:t xml:space="preserve">5B21L16268</x:t>
        </x:is>
      </x:c>
      <x:c r="H622" s="8" t="inlineStr">
        <x:is>
          <x:t xml:space="preserve">BDPLANAR MBL82X6WIN I31315UUMA8GNOUFSRM</x:t>
        </x:is>
      </x:c>
      <x:c r="I622" s="9">
        <x:v>46248.4022800926</x:v>
      </x:c>
      <x:c r="J622" s="10">
        <x:v>46248.4043518519</x:v>
      </x:c>
      <x:c r="K622" s="11">
        <x:v>46252.3646875</x:v>
      </x:c>
      <x:c r="L622" s="12" t="inlineStr">
        <x:is>
          <x:t xml:space="preserve">Delivered</x:t>
        </x:is>
      </x:c>
    </x:row>
    <x:row r="623" hidden="0">
      <x:c r="A623" s="1" t="inlineStr">
        <x:is>
          <x:t xml:space="preserve">bf4786ec-689c-f111-8077-6045bd1d5785</x:t>
        </x:is>
      </x:c>
      <x:c r="B623" s="2" t="inlineStr">
        <x:is>
          <x:t xml:space="preserve">H7UpPQnXaUCOSCER1mmmi9KoZf84YPB9rBFlZw3ofRF/2odZ14usZLqqysjeTQRLWZq/HCfs14ahB6yYmvNZpg==</x:t>
        </x:is>
      </x:c>
      <x:c r="C623" s="3">
        <x:v>46255.4222569444</x:v>
      </x:c>
      <x:c r="D623" s="4">
        <x:v>46254.6040972222</x:v>
      </x:c>
      <x:c r="E623" s="5" t="inlineStr">
        <x:is>
          <x:t xml:space="preserve">4023690679</x:t>
        </x:is>
      </x:c>
      <x:c r="F623" s="6" t="n">
        <x:v>30</x:v>
      </x:c>
      <x:c r="G623" s="7" t="inlineStr">
        <x:is>
          <x:t xml:space="preserve">5B21L16268</x:t>
        </x:is>
      </x:c>
      <x:c r="H623" s="8" t="inlineStr">
        <x:is>
          <x:t xml:space="preserve">MBL82X6WIN I31315UUMA8GNOUFSRM</x:t>
        </x:is>
      </x:c>
      <x:c r="I623" s="9">
        <x:v>46254.6047685185</x:v>
      </x:c>
      <x:c r="J623" s="10">
        <x:v>46254.6343634259</x:v>
      </x:c>
      <x:c r="K623" s="11">
        <x:v>46255.4583333333</x:v>
      </x:c>
      <x:c r="L623" s="12" t="inlineStr">
        <x:is>
          <x:t xml:space="preserve">Delivered</x:t>
        </x:is>
      </x:c>
    </x:row>
    <x:row r="624" hidden="0">
      <x:c r="A624" s="1" t="inlineStr">
        <x:is>
          <x:t xml:space="preserve">5795b895-6c8a-f111-ab10-6045bd1d57cc</x:t>
        </x:is>
      </x:c>
      <x:c r="B624" s="2" t="inlineStr">
        <x:is>
          <x:t xml:space="preserve">i+60xL4FHKUCwnqy2kaD0WmdG5FtyRdQNt6IReT5sYiXCtEoaWQ2urPnHmIryXcQCCS+R/pXyczjSvlr9nI46Q==</x:t>
        </x:is>
      </x:c>
      <x:c r="C624" s="3">
        <x:v>46240.2107060185</x:v>
      </x:c>
      <x:c r="D624" s="4">
        <x:v>46231.715775463</x:v>
      </x:c>
      <x:c r="E624" s="5" t="inlineStr">
        <x:is>
          <x:t xml:space="preserve">4023423889</x:t>
        </x:is>
      </x:c>
      <x:c r="F624" s="6" t="n">
        <x:v>20</x:v>
      </x:c>
      <x:c r="G624" s="7" t="inlineStr">
        <x:is>
          <x:t xml:space="preserve">5B21L16268</x:t>
        </x:is>
      </x:c>
      <x:c r="H624" s="8" t="inlineStr">
        <x:is>
          <x:t xml:space="preserve">BDPLANAR MBL82X6WIN I31315UUMA8GNOUFSRM</x:t>
        </x:is>
      </x:c>
      <x:c r="I624" s="9">
        <x:v>46232.4260532407</x:v>
      </x:c>
      <x:c r="J624" s="10">
        <x:v>46232.4393171296</x:v>
      </x:c>
      <x:c r="K624" s="11">
        <x:v>46234.3805555556</x:v>
      </x:c>
      <x:c r="L624" s="12" t="inlineStr">
        <x:is>
          <x:t xml:space="preserve">Delivered</x:t>
        </x:is>
      </x:c>
    </x:row>
    <x:row r="625" hidden="0">
      <x:c r="A625" s="1" t="inlineStr">
        <x:is>
          <x:t xml:space="preserve">f3b99721-319d-f111-8077-6045bd1d5908</x:t>
        </x:is>
      </x:c>
      <x:c r="B625" s="2" t="inlineStr">
        <x:is>
          <x:t xml:space="preserve">2o2bf4htFhLxineDUT4Cakrv11zMIR9p9AyGwBerlgIfwxXfWzNhgI2PqgnegDvAPD8Lhdz0b48xjmlML3tuCw==</x:t>
        </x:is>
      </x:c>
      <x:c r="C625" s="3">
        <x:v>46258.6666550926</x:v>
      </x:c>
      <x:c r="D625" s="4">
        <x:v>46255.5993865741</x:v>
      </x:c>
      <x:c r="E625" s="5" t="inlineStr">
        <x:is>
          <x:t xml:space="preserve">4023674328</x:t>
        </x:is>
      </x:c>
      <x:c r="F625" s="6" t="n">
        <x:v>40</x:v>
      </x:c>
      <x:c r="G625" s="7" t="inlineStr">
        <x:is>
          <x:t xml:space="preserve">5B21L16268</x:t>
        </x:is>
      </x:c>
      <x:c r="H625" s="8" t="inlineStr">
        <x:is>
          <x:t xml:space="preserve">MBL82X6WIN I31315UUMA8GNOUFSRM</x:t>
        </x:is>
      </x:c>
      <x:c r="I625" s="9">
        <x:v>46255.5998148148</x:v>
      </x:c>
      <x:c r="J625" s="10">
        <x:v>46255.6106597222</x:v>
      </x:c>
      <x:c r="K625" s="11">
        <x:v>46258.6875</x:v>
      </x:c>
      <x:c r="L625" s="12" t="inlineStr">
        <x:is>
          <x:t xml:space="preserve">Delivered</x:t>
        </x:is>
      </x:c>
    </x:row>
    <x:row r="626" hidden="0">
      <x:c r="A626" s="1" t="inlineStr">
        <x:is>
          <x:t xml:space="preserve">01288cf1-709c-f111-8077-6045bd1d59da</x:t>
        </x:is>
      </x:c>
      <x:c r="B626" s="2" t="inlineStr">
        <x:is>
          <x:t xml:space="preserve">L2o6yOaDE/yV+zoaEicoRDQ1Kvgo7v8L1zuTIz4XwZEM2Fct9J4RXdPiDdnMKib0cMRDT69ziE6UU87QMpVbeQ==</x:t>
        </x:is>
      </x:c>
      <x:c r="C626" s="3">
        <x:v>46258.4206712963</x:v>
      </x:c>
      <x:c r="D626" s="4">
        <x:v>46254.6440162037</x:v>
      </x:c>
      <x:c r="E626" s="5" t="inlineStr">
        <x:is>
          <x:t xml:space="preserve">4023691064</x:t>
        </x:is>
      </x:c>
      <x:c r="F626" s="6" t="n">
        <x:v>30</x:v>
      </x:c>
      <x:c r="G626" s="7" t="inlineStr">
        <x:is>
          <x:t xml:space="preserve">5B21L16268</x:t>
        </x:is>
      </x:c>
      <x:c r="H626" s="8" t="inlineStr">
        <x:is>
          <x:t xml:space="preserve">MBL82X6WIN I31315UUMA8GNOUFSRM</x:t>
        </x:is>
      </x:c>
      <x:c r="I626" s="9">
        <x:v>46254.6446643519</x:v>
      </x:c>
      <x:c r="J626" s="10">
        <x:v>46254.6486111111</x:v>
      </x:c>
      <x:c r="K626" s="11">
        <x:v>46255.427337963</x:v>
      </x:c>
      <x:c r="L626" s="12" t="inlineStr">
        <x:is>
          <x:t xml:space="preserve">Delivered</x:t>
        </x:is>
      </x:c>
    </x:row>
    <x:row r="627" hidden="0">
      <x:c r="A627" s="1" t="inlineStr">
        <x:is>
          <x:t xml:space="preserve">b16713d8-809c-f111-b8dc-6045bd1d59e6</x:t>
        </x:is>
      </x:c>
      <x:c r="B627" s="2" t="inlineStr">
        <x:is>
          <x:t xml:space="preserve">Va32cJBrGqcgc2qdnjO/pcNlAtV3beGU7HtguBX/vZB/p2NvS9HpMjoWG3UAE+9JoE7HaBItH/LPFgGlWvT5Bg==</x:t>
        </x:is>
      </x:c>
      <x:c r="C627" s="3">
        <x:v>46258.4079398148</x:v>
      </x:c>
      <x:c r="D627" s="4">
        <x:v>46254.7229513889</x:v>
      </x:c>
      <x:c r="E627" s="5" t="inlineStr">
        <x:is>
          <x:t xml:space="preserve">4023657594</x:t>
        </x:is>
      </x:c>
      <x:c r="F627" s="6" t="n">
        <x:v>40</x:v>
      </x:c>
      <x:c r="G627" s="7" t="inlineStr">
        <x:is>
          <x:t xml:space="preserve">5B21L16268</x:t>
        </x:is>
      </x:c>
      <x:c r="H627" s="8" t="inlineStr">
        <x:is>
          <x:t xml:space="preserve">MBL82X6WIN I31315UUMA8GNOUFSRM</x:t>
        </x:is>
      </x:c>
      <x:c r="I627" s="9">
        <x:v>46254.7249652778</x:v>
      </x:c>
      <x:c r="J627" s="10">
        <x:v>46255.3897685185</x:v>
      </x:c>
      <x:c r="K627" s="11"/>
      <x:c r="L627" s="12" t="inlineStr">
        <x:is>
          <x:t xml:space="preserve">Shipped</x:t>
        </x:is>
      </x:c>
    </x:row>
    <x:row r="628" hidden="0">
      <x:c r="A628" s="1" t="inlineStr">
        <x:is>
          <x:t xml:space="preserve">e94a1b30-ce9a-f111-b8dc-6045bd1d5bb9</x:t>
        </x:is>
      </x:c>
      <x:c r="B628" s="2" t="inlineStr">
        <x:is>
          <x:t xml:space="preserve">grQooD2WjQJC8/lxBXk2IRiScNNK+cCv4EJkVRpqZ9HhHlpzkHGntBsH31TJ9WStZqwL5rJgWzSbLyC8Vbylcg==</x:t>
        </x:is>
      </x:c>
      <x:c r="C628" s="3">
        <x:v>46255.4219328704</x:v>
      </x:c>
      <x:c r="D628" s="4">
        <x:v>46252.562349537</x:v>
      </x:c>
      <x:c r="E628" s="5" t="inlineStr">
        <x:is>
          <x:t xml:space="preserve">4023659201</x:t>
        </x:is>
      </x:c>
      <x:c r="F628" s="6" t="n">
        <x:v>30</x:v>
      </x:c>
      <x:c r="G628" s="7" t="inlineStr">
        <x:is>
          <x:t xml:space="preserve">5B21L16268</x:t>
        </x:is>
      </x:c>
      <x:c r="H628" s="8" t="inlineStr">
        <x:is>
          <x:t xml:space="preserve">MBL82X6WIN I31315UUMA8GNOUFSRM</x:t>
        </x:is>
      </x:c>
      <x:c r="I628" s="9">
        <x:v>46252.5628819444</x:v>
      </x:c>
      <x:c r="J628" s="10">
        <x:v>46252.5644444444</x:v>
      </x:c>
      <x:c r="K628" s="11">
        <x:v>46254.3541666667</x:v>
      </x:c>
      <x:c r="L628" s="12" t="inlineStr">
        <x:is>
          <x:t xml:space="preserve">Delivered</x:t>
        </x:is>
      </x:c>
    </x:row>
    <x:row r="629" hidden="0">
      <x:c r="A629" s="1" t="inlineStr">
        <x:is>
          <x:t xml:space="preserve">850d1f89-a79b-f111-b8dc-6045bd1d5bb9</x:t>
        </x:is>
      </x:c>
      <x:c r="B629" s="2" t="inlineStr">
        <x:is>
          <x:t xml:space="preserve">C7KXNrRoFWkz/+6bZmLcv0gEvG4MlTNvhSeAdj+lCJtTBpmwOakFWPeJKVoWr8PPMVvFg1JLDjm6h5iDjzltIw==</x:t>
        </x:is>
      </x:c>
      <x:c r="C629" s="3">
        <x:v>46258.6666550926</x:v>
      </x:c>
      <x:c r="D629" s="4">
        <x:v>46253.6428009259</x:v>
      </x:c>
      <x:c r="E629" s="5" t="inlineStr">
        <x:is>
          <x:t xml:space="preserve">4023674328</x:t>
        </x:is>
      </x:c>
      <x:c r="F629" s="6" t="n">
        <x:v>30</x:v>
      </x:c>
      <x:c r="G629" s="7" t="inlineStr">
        <x:is>
          <x:t xml:space="preserve">5B21L16268</x:t>
        </x:is>
      </x:c>
      <x:c r="H629" s="8" t="inlineStr">
        <x:is>
          <x:t xml:space="preserve">MBL82X6WIN I31315UUMA8GNOUFSRM</x:t>
        </x:is>
      </x:c>
      <x:c r="I629" s="9">
        <x:v>46253.6435416667</x:v>
      </x:c>
      <x:c r="J629" s="10">
        <x:v>46253.6483333333</x:v>
      </x:c>
      <x:c r="K629" s="11">
        <x:v>46254.6875</x:v>
      </x:c>
      <x:c r="L629" s="12" t="inlineStr">
        <x:is>
          <x:t xml:space="preserve">Delivered</x:t>
        </x:is>
      </x:c>
    </x:row>
    <x:row r="630" hidden="0">
      <x:c r="A630" s="1" t="inlineStr">
        <x:is>
          <x:t xml:space="preserve">78187e4d-7a91-f111-8077-6045bd1d5f61</x:t>
        </x:is>
      </x:c>
      <x:c r="B630" s="2" t="inlineStr">
        <x:is>
          <x:t xml:space="preserve">0r5rbwYAbD2rFiSSofBz3GWwBLNX83P4FdcYMZ8Je35sBjGaOUyf5JRscMCNiwc8lHcjZQHDqelp1LXk6j743g==</x:t>
        </x:is>
      </x:c>
      <x:c r="C630" s="3">
        <x:v>46245.3485300926</x:v>
      </x:c>
      <x:c r="D630" s="4">
        <x:v>46240.692025463</x:v>
      </x:c>
      <x:c r="E630" s="5" t="inlineStr">
        <x:is>
          <x:t xml:space="preserve">4023535468</x:t>
        </x:is>
      </x:c>
      <x:c r="F630" s="6" t="n">
        <x:v>30</x:v>
      </x:c>
      <x:c r="G630" s="7" t="inlineStr">
        <x:is>
          <x:t xml:space="preserve">5B21L16268</x:t>
        </x:is>
      </x:c>
      <x:c r="H630" s="8" t="inlineStr">
        <x:is>
          <x:t xml:space="preserve">MBL82X6WIN I31315UUMA8GNOUFSRM</x:t>
        </x:is>
      </x:c>
      <x:c r="I630" s="9">
        <x:v>46240.6925925926</x:v>
      </x:c>
      <x:c r="J630" s="10">
        <x:v>46241.4061574074</x:v>
      </x:c>
      <x:c r="K630" s="11">
        <x:v>46244.4201388889</x:v>
      </x:c>
      <x:c r="L630" s="12" t="inlineStr">
        <x:is>
          <x:t xml:space="preserve">Delivered</x:t>
        </x:is>
      </x:c>
    </x:row>
    <x:row r="631" hidden="0">
      <x:c r="A631" s="1" t="inlineStr">
        <x:is>
          <x:t xml:space="preserve">513417c2-0197-f111-8077-7ced8db5b202</x:t>
        </x:is>
      </x:c>
      <x:c r="B631" s="2" t="inlineStr">
        <x:is>
          <x:t xml:space="preserve">/bt9W/rQYcKGiWE0Y7dYQEG//zmw1Dy3Y/SAY/Ms/fz8gD6hYP+mB/f6FFkT3cqqwWxBlZy/RbKbcRHjQMNBbw==</x:t>
        </x:is>
      </x:c>
      <x:c r="C631" s="3">
        <x:v>46248.1105671296</x:v>
      </x:c>
      <x:c r="D631" s="4">
        <x:v>46247.7283680556</x:v>
      </x:c>
      <x:c r="E631" s="5" t="inlineStr">
        <x:is>
          <x:t xml:space="preserve">4023614738</x:t>
        </x:is>
      </x:c>
      <x:c r="F631" s="6" t="n">
        <x:v>20</x:v>
      </x:c>
      <x:c r="G631" s="7" t="inlineStr">
        <x:is>
          <x:t xml:space="preserve">5B21L16268</x:t>
        </x:is>
      </x:c>
      <x:c r="H631" s="8" t="inlineStr">
        <x:is>
          <x:t xml:space="preserve">BDPLANAR MBL82X6WIN I31315UUMA8GNOUFSRM</x:t>
        </x:is>
      </x:c>
      <x:c r="I631" s="9"/>
      <x:c r="J631" s="10"/>
      <x:c r="K631" s="11"/>
      <x:c r="L631" s="12" t="inlineStr">
        <x:is>
          <x:t xml:space="preserve">Cancelled</x:t>
        </x:is>
      </x:c>
    </x:row>
    <x:row r="632" hidden="0">
      <x:c r="A632" s="1" t="inlineStr">
        <x:is>
          <x:t xml:space="preserve">3747daf2-f296-f111-8077-6045bd1d5579</x:t>
        </x:is>
      </x:c>
      <x:c r="B632" s="2" t="inlineStr">
        <x:is>
          <x:t xml:space="preserve">OiIS7aKsGf3isrCeUoZjeQ5coswgUQLIJnNza354gCIqm+uJOERTsHEQ15kwHqYj4ZA9T4EgzfBIYhgMj7Pbsg==</x:t>
        </x:is>
      </x:c>
      <x:c r="C632" s="3">
        <x:v>46253.2812037037</x:v>
      </x:c>
      <x:c r="D632" s="4">
        <x:v>46247.6546759259</x:v>
      </x:c>
      <x:c r="E632" s="5" t="inlineStr">
        <x:is>
          <x:t xml:space="preserve">4023613258</x:t>
        </x:is>
      </x:c>
      <x:c r="F632" s="6" t="n">
        <x:v>30</x:v>
      </x:c>
      <x:c r="G632" s="7" t="inlineStr">
        <x:is>
          <x:t xml:space="preserve">5B21L16288</x:t>
        </x:is>
      </x:c>
      <x:c r="H632" s="8" t="inlineStr">
        <x:is>
          <x:t xml:space="preserve">L83BUWINI913905H RTX40608G32GRM</x:t>
        </x:is>
      </x:c>
      <x:c r="I632" s="9">
        <x:v>46247.9783449074</x:v>
      </x:c>
      <x:c r="J632" s="10">
        <x:v>46248.3784490741</x:v>
      </x:c>
      <x:c r="K632" s="11">
        <x:v>46252.3680555556</x:v>
      </x:c>
      <x:c r="L632" s="12" t="inlineStr">
        <x:is>
          <x:t xml:space="preserve">Delivered</x:t>
        </x:is>
      </x:c>
    </x:row>
    <x:row r="633" hidden="0">
      <x:c r="A633" s="1" t="inlineStr">
        <x:is>
          <x:t xml:space="preserve">17388771-889a-f111-8077-6045bd1d5908</x:t>
        </x:is>
      </x:c>
      <x:c r="B633" s="2" t="inlineStr">
        <x:is>
          <x:t xml:space="preserve">djTYA1lIGk9h9Lnb9MA29PqmjnK9a0RJkAXlG7LiEdKhOYT7Zz8U5xoZaatnCWwcuLuJAZjTlXC5MCoAOmRmMA==</x:t>
        </x:is>
      </x:c>
      <x:c r="C633" s="3">
        <x:v>46252.1175462963</x:v>
      </x:c>
      <x:c r="D633" s="4">
        <x:v>46252.2155787037</x:v>
      </x:c>
      <x:c r="E633" s="5" t="inlineStr">
        <x:is>
          <x:t xml:space="preserve">4023655061</x:t>
        </x:is>
      </x:c>
      <x:c r="F633" s="6" t="n">
        <x:v>20</x:v>
      </x:c>
      <x:c r="G633" s="7" t="inlineStr">
        <x:is>
          <x:t xml:space="preserve">5B21L16288</x:t>
        </x:is>
      </x:c>
      <x:c r="H633" s="8" t="inlineStr">
        <x:is>
          <x:t xml:space="preserve">L83BUWINI913905H RTX40608G32GRM</x:t>
        </x:is>
      </x:c>
      <x:c r="I633" s="9">
        <x:v>46252.4043981481</x:v>
      </x:c>
      <x:c r="J633" s="10"/>
      <x:c r="K633" s="11"/>
      <x:c r="L633" s="12" t="inlineStr">
        <x:is>
          <x:t xml:space="preserve">On Hold - Part Hold</x:t>
        </x:is>
      </x:c>
    </x:row>
    <x:row r="634" hidden="0">
      <x:c r="A634" s="1" t="inlineStr">
        <x:is>
          <x:t xml:space="preserve">f3aa760f-3a95-f111-8077-7ced8de4d08f</x:t>
        </x:is>
      </x:c>
      <x:c r="B634" s="2" t="inlineStr">
        <x:is>
          <x:t xml:space="preserve">3Q19E4SaxrLlpJCktCsgbHOHR2ew2MlmFdG1a4BYyBSEE2RpdO3N4zpUsxl4/LCFGnXF/NxVMSII6Rmih9p2sQ==</x:t>
        </x:is>
      </x:c>
      <x:c r="C634" s="3">
        <x:v>46252.1720833333</x:v>
      </x:c>
      <x:c r="D634" s="4">
        <x:v>46245.4631018518</x:v>
      </x:c>
      <x:c r="E634" s="5" t="inlineStr">
        <x:is>
          <x:t xml:space="preserve">4023577260</x:t>
        </x:is>
      </x:c>
      <x:c r="F634" s="6" t="n">
        <x:v>20</x:v>
      </x:c>
      <x:c r="G634" s="7" t="inlineStr">
        <x:is>
          <x:t xml:space="preserve">5B21L16430</x:t>
        </x:is>
      </x:c>
      <x:c r="H634" s="8" t="inlineStr">
        <x:is>
          <x:t xml:space="preserve">BDPLANAR MBC82XD WINI513500H UMA16G L RM</x:t>
        </x:is>
      </x:c>
      <x:c r="I634" s="9">
        <x:v>46245.6297800926</x:v>
      </x:c>
      <x:c r="J634" s="10">
        <x:v>46245.6718634259</x:v>
      </x:c>
      <x:c r="K634" s="11">
        <x:v>46246.4159722222</x:v>
      </x:c>
      <x:c r="L634" s="12" t="inlineStr">
        <x:is>
          <x:t xml:space="preserve">Delivered</x:t>
        </x:is>
      </x:c>
    </x:row>
    <x:row r="635" hidden="0">
      <x:c r="A635" s="1" t="inlineStr">
        <x:is>
          <x:t xml:space="preserve">ca974b0b-2f95-f111-8077-6045bd1d528c</x:t>
        </x:is>
      </x:c>
      <x:c r="B635" s="2" t="inlineStr">
        <x:is>
          <x:t xml:space="preserve">/cZqKlpOWn76toplGcyvoO8INMLOfaEEUvZLRfM9YzttaClKLfeKIHCzRLj/8XuI8WArabQp5X8WM/vJKjzU8Q==</x:t>
        </x:is>
      </x:c>
      <x:c r="C635" s="3">
        <x:v>46247.3265972222</x:v>
      </x:c>
      <x:c r="D635" s="4">
        <x:v>46245.408275463</x:v>
      </x:c>
      <x:c r="E635" s="5" t="inlineStr">
        <x:is>
          <x:t xml:space="preserve">4023576713</x:t>
        </x:is>
      </x:c>
      <x:c r="F635" s="6" t="n">
        <x:v>20</x:v>
      </x:c>
      <x:c r="G635" s="7" t="inlineStr">
        <x:is>
          <x:t xml:space="preserve">5B21L16448</x:t>
        </x:is>
      </x:c>
      <x:c r="H635" s="8" t="inlineStr">
        <x:is>
          <x:t xml:space="preserve">MBC82XD WINI513420H UMA16G O RM</x:t>
        </x:is>
      </x:c>
      <x:c r="I635" s="9">
        <x:v>46245.6213310185</x:v>
      </x:c>
      <x:c r="J635" s="10">
        <x:v>46245.6718634259</x:v>
      </x:c>
      <x:c r="K635" s="11">
        <x:v>46246.4159722222</x:v>
      </x:c>
      <x:c r="L635" s="12" t="inlineStr">
        <x:is>
          <x:t xml:space="preserve">Delivered</x:t>
        </x:is>
      </x:c>
    </x:row>
    <x:row r="636" hidden="0">
      <x:c r="A636" s="1" t="inlineStr">
        <x:is>
          <x:t xml:space="preserve">0f829838-b797-f111-8077-6045bd1d53f9</x:t>
        </x:is>
      </x:c>
      <x:c r="B636" s="2" t="inlineStr">
        <x:is>
          <x:t xml:space="preserve">dXNzi+1L8tx+G4JcmRFrbwxvEHNWV0HFeNqmp60QPr2oeA/6YmXuFbCLNxpU90DwCcpVLZGerih8jCvtHJ6kkw==</x:t>
        </x:is>
      </x:c>
      <x:c r="C636" s="3">
        <x:v>46252.4240277778</x:v>
      </x:c>
      <x:c r="D636" s="4">
        <x:v>46248.6303819444</x:v>
      </x:c>
      <x:c r="E636" s="5" t="inlineStr">
        <x:is>
          <x:t xml:space="preserve">4023627806</x:t>
        </x:is>
      </x:c>
      <x:c r="F636" s="6" t="n">
        <x:v>30</x:v>
      </x:c>
      <x:c r="G636" s="7" t="inlineStr">
        <x:is>
          <x:t xml:space="preserve">5B21L16450</x:t>
        </x:is>
      </x:c>
      <x:c r="H636" s="8" t="inlineStr">
        <x:is>
          <x:t xml:space="preserve">MBC82XD WINI713620H UMA16G O RM</x:t>
        </x:is>
      </x:c>
      <x:c r="I636" s="9">
        <x:v>46248.6312384259</x:v>
      </x:c>
      <x:c r="J636" s="10">
        <x:v>46248.6388310185</x:v>
      </x:c>
      <x:c r="K636" s="11">
        <x:v>46252.4423611111</x:v>
      </x:c>
      <x:c r="L636" s="12" t="inlineStr">
        <x:is>
          <x:t xml:space="preserve">Delivered</x:t>
        </x:is>
      </x:c>
    </x:row>
    <x:row r="637" hidden="0">
      <x:c r="A637" s="1" t="inlineStr">
        <x:is>
          <x:t xml:space="preserve">a62cab53-6091-f111-8077-6045bd1d5dea</x:t>
        </x:is>
      </x:c>
      <x:c r="B637" s="2" t="inlineStr">
        <x:is>
          <x:t xml:space="preserve">OJl/tfPi5VIydnrGsz87Et0GdROPqIywBt6W11u2Bwjma06SbfA4Tiv0jxW+m7Kl3W/kjmcAqfydRn8+WSqPCQ==</x:t>
        </x:is>
      </x:c>
      <x:c r="C637" s="3">
        <x:v>46244.431099537</x:v>
      </x:c>
      <x:c r="D637" s="4">
        <x:v>46240.5629166667</x:v>
      </x:c>
      <x:c r="E637" s="5" t="inlineStr">
        <x:is>
          <x:t xml:space="preserve">4023532337</x:t>
        </x:is>
      </x:c>
      <x:c r="F637" s="6" t="n">
        <x:v>30</x:v>
      </x:c>
      <x:c r="G637" s="7" t="inlineStr">
        <x:is>
          <x:t xml:space="preserve">5B21L27495</x:t>
        </x:is>
      </x:c>
      <x:c r="H637" s="8" t="inlineStr">
        <x:is>
          <x:t xml:space="preserve">C 82XV I513420H RTX40506G WINRM</x:t>
        </x:is>
      </x:c>
      <x:c r="I637" s="9">
        <x:v>46240.5634606481</x:v>
      </x:c>
      <x:c r="J637" s="10">
        <x:v>46240.5986458333</x:v>
      </x:c>
      <x:c r="K637" s="11">
        <x:v>46244.3979166667</x:v>
      </x:c>
      <x:c r="L637" s="12" t="inlineStr">
        <x:is>
          <x:t xml:space="preserve">Delivered</x:t>
        </x:is>
      </x:c>
    </x:row>
    <x:row r="638" hidden="0">
      <x:c r="A638" s="1" t="inlineStr">
        <x:is>
          <x:t xml:space="preserve">f39ca8e6-cb96-f111-8077-6045bd1d53f9</x:t>
        </x:is>
      </x:c>
      <x:c r="B638" s="2" t="inlineStr">
        <x:is>
          <x:t xml:space="preserve">K9IGfvfQ3JGIzG4pRPA6+tNNLZ3g0LJGSBmldQmSbMRLTf4LKcRIWThLqR+ucjMpXv1n5qD2PjbPDyDGjeN3Ag==</x:t>
        </x:is>
      </x:c>
      <x:c r="C638" s="3">
        <x:v>46248.4170949074</x:v>
      </x:c>
      <x:c r="D638" s="4">
        <x:v>46247.4605902778</x:v>
      </x:c>
      <x:c r="E638" s="5" t="inlineStr">
        <x:is>
          <x:t xml:space="preserve">4023609504</x:t>
        </x:is>
      </x:c>
      <x:c r="F638" s="6" t="n">
        <x:v>30</x:v>
      </x:c>
      <x:c r="G638" s="7" t="inlineStr">
        <x:is>
          <x:t xml:space="preserve">5B21L29998</x:t>
        </x:is>
      </x:c>
      <x:c r="H638" s="8" t="inlineStr">
        <x:is>
          <x:t xml:space="preserve">C 82XV I512450H RTX30506G WINRM</x:t>
        </x:is>
      </x:c>
      <x:c r="I638" s="9">
        <x:v>46247.4611574074</x:v>
      </x:c>
      <x:c r="J638" s="10">
        <x:v>46247.4639814815</x:v>
      </x:c>
      <x:c r="K638" s="11">
        <x:v>46248.4770833333</x:v>
      </x:c>
      <x:c r="L638" s="12" t="inlineStr">
        <x:is>
          <x:t xml:space="preserve">Delivered</x:t>
        </x:is>
      </x:c>
    </x:row>
    <x:row r="639" hidden="0">
      <x:c r="A639" s="1" t="inlineStr">
        <x:is>
          <x:t xml:space="preserve">1867ac67-0a92-f111-8077-6045bd1d57cc</x:t>
        </x:is>
      </x:c>
      <x:c r="B639" s="2" t="inlineStr">
        <x:is>
          <x:t xml:space="preserve">0f5tZMkGJ7Stu3qh/qHIpoGLSUyz6cuEgrFqHb8Z/5QeXyvRk7642xpoRVDslnkOK16Vx/xFph2boEQDyhE4rA==</x:t>
        </x:is>
      </x:c>
      <x:c r="C639" s="3">
        <x:v>46245.3378240741</x:v>
      </x:c>
      <x:c r="D639" s="4">
        <x:v>46241.4083796296</x:v>
      </x:c>
      <x:c r="E639" s="5" t="inlineStr">
        <x:is>
          <x:t xml:space="preserve">4023546229</x:t>
        </x:is>
      </x:c>
      <x:c r="F639" s="6" t="n">
        <x:v>30</x:v>
      </x:c>
      <x:c r="G639" s="7" t="inlineStr">
        <x:is>
          <x:t xml:space="preserve">5B21L32675</x:t>
        </x:is>
      </x:c>
      <x:c r="H639" s="8" t="inlineStr">
        <x:is>
          <x:t xml:space="preserve">L82WM WIN R77745HX RTX40708GRM</x:t>
        </x:is>
      </x:c>
      <x:c r="I639" s="9">
        <x:v>46241.6271759259</x:v>
      </x:c>
      <x:c r="J639" s="10">
        <x:v>46241.6877662037</x:v>
      </x:c>
      <x:c r="K639" s="11">
        <x:v>46244.4583333333</x:v>
      </x:c>
      <x:c r="L639" s="12" t="inlineStr">
        <x:is>
          <x:t xml:space="preserve">Delivered</x:t>
        </x:is>
      </x:c>
    </x:row>
    <x:row r="640" hidden="0">
      <x:c r="A640" s="1" t="inlineStr">
        <x:is>
          <x:t xml:space="preserve">0cde5f5c-e397-f111-8077-6045bd1d5908</x:t>
        </x:is>
      </x:c>
      <x:c r="B640" s="2" t="inlineStr">
        <x:is>
          <x:t xml:space="preserve">vUoLX31qGBRxOK1dvBG6/pludbj68tfoupAPAaaxYIX5gPBdV3ni8ibDXvU7VP+l3VsEVUuRJboP/YrLz3nC3Q==</x:t>
        </x:is>
      </x:c>
      <x:c r="C640" s="3">
        <x:v>46248.5633101852</x:v>
      </x:c>
      <x:c r="D640" s="4">
        <x:v>46248.8498263889</x:v>
      </x:c>
      <x:c r="E640" s="5" t="inlineStr">
        <x:is>
          <x:t xml:space="preserve">4023632163</x:t>
        </x:is>
      </x:c>
      <x:c r="F640" s="6" t="n">
        <x:v>20</x:v>
      </x:c>
      <x:c r="G640" s="7" t="inlineStr">
        <x:is>
          <x:t xml:space="preserve">5B21L32675</x:t>
        </x:is>
      </x:c>
      <x:c r="H640" s="8" t="inlineStr">
        <x:is>
          <x:t xml:space="preserve">L82WM WIN R77745HX RTX40708GRM</x:t>
        </x:is>
      </x:c>
      <x:c r="I640" s="9">
        <x:v>46248.8506712963</x:v>
      </x:c>
      <x:c r="J640" s="10"/>
      <x:c r="K640" s="11"/>
      <x:c r="L640" s="12" t="inlineStr">
        <x:is>
          <x:t xml:space="preserve">On Hold - Part Hold</x:t>
        </x:is>
      </x:c>
    </x:row>
    <x:row r="641" hidden="0">
      <x:c r="A641" s="1" t="inlineStr">
        <x:is>
          <x:t xml:space="preserve">705db049-0a92-f111-8077-7ced8db5b3e1</x:t>
        </x:is>
      </x:c>
      <x:c r="B641" s="2" t="inlineStr">
        <x:is>
          <x:t xml:space="preserve">QizxlOplXwUlohLS/WmxI4WwmG8FYqdGumia0HrdS3qKvGdYjhlOheFNaiSHQOf9TDYMRQqQfwNXmEQ1/5AVaw==</x:t>
        </x:is>
      </x:c>
      <x:c r="C641" s="3">
        <x:v>46244.3934375</x:v>
      </x:c>
      <x:c r="D641" s="4">
        <x:v>46241.4077777778</x:v>
      </x:c>
      <x:c r="E641" s="5" t="inlineStr">
        <x:is>
          <x:t xml:space="preserve">4023546229</x:t>
        </x:is>
      </x:c>
      <x:c r="F641" s="6" t="n">
        <x:v>20</x:v>
      </x:c>
      <x:c r="G641" s="7" t="inlineStr">
        <x:is>
          <x:t xml:space="preserve">5B21L32675</x:t>
        </x:is>
      </x:c>
      <x:c r="H641" s="8" t="inlineStr">
        <x:is>
          <x:t xml:space="preserve">BDPLANAR L82WM WIN R77745HX RTX40708GRM</x:t>
        </x:is>
      </x:c>
      <x:c r="I641" s="9"/>
      <x:c r="J641" s="10"/>
      <x:c r="K641" s="11"/>
      <x:c r="L641" s="12" t="inlineStr">
        <x:is>
          <x:t xml:space="preserve">Cancelled</x:t>
        </x:is>
      </x:c>
    </x:row>
    <x:row r="642" hidden="0">
      <x:c r="A642" s="1" t="inlineStr">
        <x:is>
          <x:t xml:space="preserve">a49c8596-c08c-f111-ab10-6045bd1d59e6</x:t>
        </x:is>
      </x:c>
      <x:c r="B642" s="2" t="inlineStr">
        <x:is>
          <x:t xml:space="preserve">f38sAXbJRrlMhzDo6OZWiyuvG1oJ+7Mk/c2uzXaiz84MoGf4xguH5HBv4UpuqcshuqpMPyecA3bwNivVibWaeQ==</x:t>
        </x:is>
      </x:c>
      <x:c r="C642" s="3">
        <x:v>46238.4160185185</x:v>
      </x:c>
      <x:c r="D642" s="4">
        <x:v>46234.6785185185</x:v>
      </x:c>
      <x:c r="E642" s="5" t="inlineStr">
        <x:is>
          <x:t xml:space="preserve">4023469593</x:t>
        </x:is>
      </x:c>
      <x:c r="F642" s="6" t="n">
        <x:v>30</x:v>
      </x:c>
      <x:c r="G642" s="7" t="inlineStr">
        <x:is>
          <x:t xml:space="preserve">5B21L33769</x:t>
        </x:is>
      </x:c>
      <x:c r="H642" s="8" t="inlineStr">
        <x:is>
          <x:t xml:space="preserve">i7-1355U16GWIN nA yAB yDT EI</x:t>
        </x:is>
      </x:c>
      <x:c r="I642" s="9">
        <x:v>46234.6790046296</x:v>
      </x:c>
      <x:c r="J642" s="10">
        <x:v>46237.3702546296</x:v>
      </x:c>
      <x:c r="K642" s="11">
        <x:v>46238.3104166667</x:v>
      </x:c>
      <x:c r="L642" s="12" t="inlineStr">
        <x:is>
          <x:t xml:space="preserve">Delivered</x:t>
        </x:is>
      </x:c>
    </x:row>
    <x:row r="643" hidden="0">
      <x:c r="A643" s="1" t="inlineStr">
        <x:is>
          <x:t xml:space="preserve">d953f68b-1492-f111-8077-6045bd1d5ae3</x:t>
        </x:is>
      </x:c>
      <x:c r="B643" s="2" t="inlineStr">
        <x:is>
          <x:t xml:space="preserve">jRGVUSFYSoTdETUfuG3VJYmZrlnPgEU+kDxuUUPw4zTZCv1Gp/O/rjlIYvToulW3yAtx46oQlRZYSUoGt/hcgg==</x:t>
        </x:is>
      </x:c>
      <x:c r="C643" s="3">
        <x:v>46245.148599537</x:v>
      </x:c>
      <x:c r="D643" s="4">
        <x:v>46241.4588425926</x:v>
      </x:c>
      <x:c r="E643" s="5" t="inlineStr">
        <x:is>
          <x:t xml:space="preserve">4023546679</x:t>
        </x:is>
      </x:c>
      <x:c r="F643" s="6" t="n">
        <x:v>20</x:v>
      </x:c>
      <x:c r="G643" s="7" t="inlineStr">
        <x:is>
          <x:t xml:space="preserve">5B21L33823</x:t>
        </x:is>
      </x:c>
      <x:c r="H643" s="8" t="inlineStr">
        <x:is>
          <x:t xml:space="preserve">BDPLANAR i7-1365U16GWINyAyAByDT NE EI</x:t>
        </x:is>
      </x:c>
      <x:c r="I643" s="9">
        <x:v>46241.6422569444</x:v>
      </x:c>
      <x:c r="J643" s="10">
        <x:v>46241.6588194444</x:v>
      </x:c>
      <x:c r="K643" s="11">
        <x:v>46244.3491666667</x:v>
      </x:c>
      <x:c r="L643" s="12" t="inlineStr">
        <x:is>
          <x:t xml:space="preserve">Delivered</x:t>
        </x:is>
      </x:c>
    </x:row>
    <x:row r="644" hidden="0">
      <x:c r="A644" s="1" t="inlineStr">
        <x:is>
          <x:t xml:space="preserve">7a33ca18-5f9f-f111-b8dc-6045bd1d5d7f</x:t>
        </x:is>
      </x:c>
      <x:c r="B644" s="2" t="inlineStr">
        <x:is>
          <x:t xml:space="preserve">w6k5kBo4Fx+NcSn+DJ+cx7RHgBqePhgrp/XK7d5abxb8WXK/GSzo9ca8sFDOtiadjLhdaayJzKqtLs5doHXcJA==</x:t>
        </x:is>
      </x:c>
      <x:c r="C644" s="3">
        <x:v>46258.3758449074</x:v>
      </x:c>
      <x:c r="D644" s="4">
        <x:v>46258.3730092593</x:v>
      </x:c>
      <x:c r="E644" s="5" t="inlineStr">
        <x:is>
          <x:t xml:space="preserve">4023723809</x:t>
        </x:is>
      </x:c>
      <x:c r="F644" s="6" t="n">
        <x:v>20</x:v>
      </x:c>
      <x:c r="G644" s="7" t="inlineStr">
        <x:is>
          <x:t xml:space="preserve">5B21L33823</x:t>
        </x:is>
      </x:c>
      <x:c r="H644" s="8" t="inlineStr">
        <x:is>
          <x:t xml:space="preserve">BDPLANAR i7-1365U16GWINyAyAByDT NE EI</x:t>
        </x:is>
      </x:c>
      <x:c r="I644" s="9">
        <x:v>46258.5543402778</x:v>
      </x:c>
      <x:c r="J644" s="10">
        <x:v>46258.665775463</x:v>
      </x:c>
      <x:c r="K644" s="11"/>
      <x:c r="L644" s="12" t="inlineStr">
        <x:is>
          <x:t xml:space="preserve">Shipped</x:t>
        </x:is>
      </x:c>
    </x:row>
    <x:row r="645" hidden="0">
      <x:c r="A645" s="1" t="inlineStr">
        <x:is>
          <x:t xml:space="preserve">80eb847c-948c-f111-ab10-6045bd1d528c</x:t>
        </x:is>
      </x:c>
      <x:c r="B645" s="2" t="inlineStr">
        <x:is>
          <x:t xml:space="preserve">gkyy+qOeYsvkAEw40fPjlZBJEpFVMMEGAkDP20Q9PqIekhMsEfjxFduPrDyd3O8u2vEZIjiCwJPUP1JJIk57Ew==</x:t>
        </x:is>
      </x:c>
      <x:c r="C645" s="3">
        <x:v>46239.3190046296</x:v>
      </x:c>
      <x:c r="D645" s="4">
        <x:v>46234.4592708333</x:v>
      </x:c>
      <x:c r="E645" s="5" t="inlineStr">
        <x:is>
          <x:t xml:space="preserve">4023465373</x:t>
        </x:is>
      </x:c>
      <x:c r="F645" s="6" t="n">
        <x:v>30</x:v>
      </x:c>
      <x:c r="G645" s="7" t="inlineStr">
        <x:is>
          <x:t xml:space="preserve">5B21L33891</x:t>
        </x:is>
      </x:c>
      <x:c r="H645" s="8" t="inlineStr">
        <x:is>
          <x:t xml:space="preserve">BDPLANAR i31315U,UMA,WIN,NA,Yd,yAB,DI</x:t>
        </x:is>
      </x:c>
      <x:c r="I645" s="9">
        <x:v>46234.4924421296</x:v>
      </x:c>
      <x:c r="J645" s="10">
        <x:v>46234.5922916667</x:v>
      </x:c>
      <x:c r="K645" s="11">
        <x:v>46237.3966782407</x:v>
      </x:c>
      <x:c r="L645" s="12" t="inlineStr">
        <x:is>
          <x:t xml:space="preserve">Delivered</x:t>
        </x:is>
      </x:c>
    </x:row>
    <x:row r="646" hidden="0">
      <x:c r="A646" s="1" t="inlineStr">
        <x:is>
          <x:t xml:space="preserve">30702073-889f-f111-b8dc-6045bd1d5d7f</x:t>
        </x:is>
      </x:c>
      <x:c r="B646" s="2" t="inlineStr">
        <x:is>
          <x:t xml:space="preserve">I1B4/bMQIkhARSiTWE+Z/S6Qnpyr15yitDNiI3UCoHlKgqNxOtWn+1j1eOY8heuyOERLeYvqVy5wHulqEGZn0g==</x:t>
        </x:is>
      </x:c>
      <x:c r="C646" s="3">
        <x:v>46258.3675</x:v>
      </x:c>
      <x:c r="D646" s="4">
        <x:v>46258.578587963</x:v>
      </x:c>
      <x:c r="E646" s="5" t="inlineStr">
        <x:is>
          <x:t xml:space="preserve">4023726952</x:t>
        </x:is>
      </x:c>
      <x:c r="F646" s="6" t="n">
        <x:v>20</x:v>
      </x:c>
      <x:c r="G646" s="7" t="inlineStr">
        <x:is>
          <x:t xml:space="preserve">5B21L33891</x:t>
        </x:is>
      </x:c>
      <x:c r="H646" s="8" t="inlineStr">
        <x:is>
          <x:t xml:space="preserve">BDPLANAR i31315U,UMA,WIN,NA,Yd,yAB,DI</x:t>
        </x:is>
      </x:c>
      <x:c r="I646" s="9">
        <x:v>46258.6471527778</x:v>
      </x:c>
      <x:c r="J646" s="10">
        <x:v>46258.6577083333</x:v>
      </x:c>
      <x:c r="K646" s="11"/>
      <x:c r="L646" s="12" t="inlineStr">
        <x:is>
          <x:t xml:space="preserve">Shipped</x:t>
        </x:is>
      </x:c>
    </x:row>
    <x:row r="647" hidden="0">
      <x:c r="A647" s="1" t="inlineStr">
        <x:is>
          <x:t xml:space="preserve">0f11e20a-4f95-f111-8077-6045bd1d5f61</x:t>
        </x:is>
      </x:c>
      <x:c r="B647" s="2" t="inlineStr">
        <x:is>
          <x:t xml:space="preserve">RpvG59+Bi6sgifE25evC/WW3qdYwxN6Jwm6Gw5FmAd63S2VlCOfgL+oJG/6bI86LvNQskovLS8YT5Qsuk/1roA==</x:t>
        </x:is>
      </x:c>
      <x:c r="C647" s="3">
        <x:v>46247.4162731481</x:v>
      </x:c>
      <x:c r="D647" s="4">
        <x:v>46245.5673726852</x:v>
      </x:c>
      <x:c r="E647" s="5" t="inlineStr">
        <x:is>
          <x:t xml:space="preserve">4023578995</x:t>
        </x:is>
      </x:c>
      <x:c r="F647" s="6" t="n">
        <x:v>20</x:v>
      </x:c>
      <x:c r="G647" s="7" t="inlineStr">
        <x:is>
          <x:t xml:space="preserve">5B21L33891</x:t>
        </x:is>
      </x:c>
      <x:c r="H647" s="8" t="inlineStr">
        <x:is>
          <x:t xml:space="preserve">BDPLANAR i31315U,UMA,WIN,NA,Yd,yAB,DI</x:t>
        </x:is>
      </x:c>
      <x:c r="I647" s="9">
        <x:v>46245.6948032407</x:v>
      </x:c>
      <x:c r="J647" s="10">
        <x:v>46246.3831944444</x:v>
      </x:c>
      <x:c r="K647" s="11">
        <x:v>46247.3743981481</x:v>
      </x:c>
      <x:c r="L647" s="12" t="inlineStr">
        <x:is>
          <x:t xml:space="preserve">Delivered</x:t>
        </x:is>
      </x:c>
    </x:row>
    <x:row r="648" hidden="0">
      <x:c r="A648" s="1" t="inlineStr">
        <x:is>
          <x:t xml:space="preserve">0d0cac1d-7d90-f111-8077-7ced8db5b202</x:t>
        </x:is>
      </x:c>
      <x:c r="B648" s="2" t="inlineStr">
        <x:is>
          <x:t xml:space="preserve">3FmXzZWCK1x7NkIaY0cfnXDdp3Ra2h3gXQux0cXlbFrrw4Doah+7AAa6NrIDJDOdt2jqfQPlwGhcIzYv+gJ3/w==</x:t>
        </x:is>
      </x:c>
      <x:c r="C648" s="3">
        <x:v>46240.4284027778</x:v>
      </x:c>
      <x:c r="D648" s="4">
        <x:v>46239.4334722222</x:v>
      </x:c>
      <x:c r="E648" s="5" t="inlineStr">
        <x:is>
          <x:t xml:space="preserve">4023514942</x:t>
        </x:is>
      </x:c>
      <x:c r="F648" s="6" t="n">
        <x:v>20</x:v>
      </x:c>
      <x:c r="G648" s="7" t="inlineStr">
        <x:is>
          <x:t xml:space="preserve">5B21L33891</x:t>
        </x:is>
      </x:c>
      <x:c r="H648" s="8" t="inlineStr">
        <x:is>
          <x:t xml:space="preserve">BDPLANAR i31315U,UMA,WIN,NA,Yd,yAB,DI</x:t>
        </x:is>
      </x:c>
      <x:c r="I648" s="9">
        <x:v>46239.4345833333</x:v>
      </x:c>
      <x:c r="J648" s="10">
        <x:v>46239.4470138889</x:v>
      </x:c>
      <x:c r="K648" s="11">
        <x:v>46240.4132291667</x:v>
      </x:c>
      <x:c r="L648" s="12" t="inlineStr">
        <x:is>
          <x:t xml:space="preserve">Delivered</x:t>
        </x:is>
      </x:c>
    </x:row>
    <x:row r="649" hidden="0">
      <x:c r="A649" s="1" t="inlineStr">
        <x:is>
          <x:t xml:space="preserve">4c3f003a-779c-f111-b8db-7ced8db5b3e1</x:t>
        </x:is>
      </x:c>
      <x:c r="B649" s="2" t="inlineStr">
        <x:is>
          <x:t xml:space="preserve">/bpMJ+ZaF10AXcEvgOkny8SuzOfnK2HBV9KJT6qqAlWvpL53zkij9pPRQD4tJ0/ucXB8QyKVDtsgsuYnEOXHJw==</x:t>
        </x:is>
      </x:c>
      <x:c r="C649" s="3">
        <x:v>46258.421087963</x:v>
      </x:c>
      <x:c r="D649" s="4">
        <x:v>46254.6752314815</x:v>
      </x:c>
      <x:c r="E649" s="5" t="inlineStr">
        <x:is>
          <x:t xml:space="preserve">4023695050</x:t>
        </x:is>
      </x:c>
      <x:c r="F649" s="6" t="n">
        <x:v>20</x:v>
      </x:c>
      <x:c r="G649" s="7" t="inlineStr">
        <x:is>
          <x:t xml:space="preserve">5B21L33891</x:t>
        </x:is>
      </x:c>
      <x:c r="H649" s="8" t="inlineStr">
        <x:is>
          <x:t xml:space="preserve">BDPLANAR i31315U,UMA,WIN,NA,Yd,yAB,DI</x:t>
        </x:is>
      </x:c>
      <x:c r="I649" s="9">
        <x:v>46254.8873958333</x:v>
      </x:c>
      <x:c r="J649" s="10">
        <x:v>46255.3828819444</x:v>
      </x:c>
      <x:c r="K649" s="11">
        <x:v>46258.3617939815</x:v>
      </x:c>
      <x:c r="L649" s="12" t="inlineStr">
        <x:is>
          <x:t xml:space="preserve">Delivered</x:t>
        </x:is>
      </x:c>
    </x:row>
    <x:row r="650" hidden="0">
      <x:c r="A650" s="1" t="inlineStr">
        <x:is>
          <x:t xml:space="preserve">114f2e02-3f9d-f111-b8db-7ced8de4db07</x:t>
        </x:is>
      </x:c>
      <x:c r="B650" s="2" t="inlineStr">
        <x:is>
          <x:t xml:space="preserve">/k2TMIuojD7BcCaExf1BGSR1sQZPbZJF46sdfS9F4NhVzknkGh4JKkH/szgCUI2GOY00m2pO+NlkbNzTSEwKMA==</x:t>
        </x:is>
      </x:c>
      <x:c r="C650" s="3">
        <x:v>46258.3336921296</x:v>
      </x:c>
      <x:c r="D650" s="4">
        <x:v>46255.6683564815</x:v>
      </x:c>
      <x:c r="E650" s="5" t="inlineStr">
        <x:is>
          <x:t xml:space="preserve">4023710382</x:t>
        </x:is>
      </x:c>
      <x:c r="F650" s="6" t="n">
        <x:v>20</x:v>
      </x:c>
      <x:c r="G650" s="7" t="inlineStr">
        <x:is>
          <x:t xml:space="preserve">5B21L33891</x:t>
        </x:is>
      </x:c>
      <x:c r="H650" s="8" t="inlineStr">
        <x:is>
          <x:t xml:space="preserve">BDPLANAR i31315U,UMA,WIN,NA,Yd,yAB,DI</x:t>
        </x:is>
      </x:c>
      <x:c r="I650" s="9">
        <x:v>46258.3798263889</x:v>
      </x:c>
      <x:c r="J650" s="10">
        <x:v>46258.4981828704</x:v>
      </x:c>
      <x:c r="K650" s="11">
        <x:v>46258.6034722222</x:v>
      </x:c>
      <x:c r="L650" s="12" t="inlineStr">
        <x:is>
          <x:t xml:space="preserve">Delivered</x:t>
        </x:is>
      </x:c>
    </x:row>
    <x:row r="651" hidden="0">
      <x:c r="A651" s="1" t="inlineStr">
        <x:is>
          <x:t xml:space="preserve">4008f025-7991-f111-8076-6045bd1d5a60</x:t>
        </x:is>
      </x:c>
      <x:c r="B651" s="2" t="inlineStr">
        <x:is>
          <x:t xml:space="preserve">3QvpDzkDwfcXqVZgzORLNcMOsWwKnhe7Bxp7uWltPDALAJCLhM+S4QPWzSjR1g+yrWSenP5oygoKT1/qlLabYA==</x:t>
        </x:is>
      </x:c>
      <x:c r="C651" s="3">
        <x:v>46247.2994675926</x:v>
      </x:c>
      <x:c r="D651" s="4">
        <x:v>46240.6863194444</x:v>
      </x:c>
      <x:c r="E651" s="5" t="inlineStr">
        <x:is>
          <x:t xml:space="preserve">4023535334</x:t>
        </x:is>
      </x:c>
      <x:c r="F651" s="6" t="n">
        <x:v>40</x:v>
      </x:c>
      <x:c r="G651" s="7" t="inlineStr">
        <x:is>
          <x:t xml:space="preserve">5B21L33899</x:t>
        </x:is>
      </x:c>
      <x:c r="H651" s="8" t="inlineStr">
        <x:is>
          <x:t xml:space="preserve">BDPLANAR i51335U,UMA,WIN,NA,Yd,yAB,DI</x:t>
        </x:is>
      </x:c>
      <x:c r="I651" s="9">
        <x:v>46241.4521990741</x:v>
      </x:c>
      <x:c r="J651" s="10">
        <x:v>46241.464212963</x:v>
      </x:c>
      <x:c r="K651" s="11">
        <x:v>46241.59375</x:v>
      </x:c>
      <x:c r="L651" s="12" t="inlineStr">
        <x:is>
          <x:t xml:space="preserve">Delivered</x:t>
        </x:is>
      </x:c>
    </x:row>
    <x:row r="652" hidden="0">
      <x:c r="A652" s="1" t="inlineStr">
        <x:is>
          <x:t xml:space="preserve">30890ad0-b28f-f111-8077-7ced8de4af2d</x:t>
        </x:is>
      </x:c>
      <x:c r="B652" s="2" t="inlineStr">
        <x:is>
          <x:t xml:space="preserve">VOLFm2KNa6IjiZVgo89oTwE2/cRDOVByxusaQYykrrSTcIjP2ZjSi0bJ9iIPmzTotWbRAkcrPX+ent2a2LHDYA==</x:t>
        </x:is>
      </x:c>
      <x:c r="C652" s="3">
        <x:v>46240.1354398148</x:v>
      </x:c>
      <x:c r="D652" s="4">
        <x:v>46238.4278356481</x:v>
      </x:c>
      <x:c r="E652" s="5" t="inlineStr">
        <x:is>
          <x:t xml:space="preserve">4023498672</x:t>
        </x:is>
      </x:c>
      <x:c r="F652" s="6" t="n">
        <x:v>20</x:v>
      </x:c>
      <x:c r="G652" s="7" t="inlineStr">
        <x:is>
          <x:t xml:space="preserve">5B21L33899</x:t>
        </x:is>
      </x:c>
      <x:c r="H652" s="8" t="inlineStr">
        <x:is>
          <x:t xml:space="preserve">BDPLANAR i51335U,UMA,WIN,NA,Yd,yAB,DI</x:t>
        </x:is>
      </x:c>
      <x:c r="I652" s="9">
        <x:v>46238.4287384259</x:v>
      </x:c>
      <x:c r="J652" s="10">
        <x:v>46238.4324421296</x:v>
      </x:c>
      <x:c r="K652" s="11">
        <x:v>46239.3949652778</x:v>
      </x:c>
      <x:c r="L652" s="12" t="inlineStr">
        <x:is>
          <x:t xml:space="preserve">Delivered</x:t>
        </x:is>
      </x:c>
    </x:row>
    <x:row r="653" hidden="0">
      <x:c r="A653" s="1" t="inlineStr">
        <x:is>
          <x:t xml:space="preserve">017a1319-4d91-f111-8077-7ced8de4db07</x:t>
        </x:is>
      </x:c>
      <x:c r="B653" s="2" t="inlineStr">
        <x:is>
          <x:t xml:space="preserve">v0dg3C6JLH+gIySc8EBis1ckGjc4Sf7f6ENXbtW1Y5hLmHC/OXSW6iAZ4yLLU+EDW135ZHGpvg9VBmvuQNPbgA==</x:t>
        </x:is>
      </x:c>
      <x:c r="C653" s="3">
        <x:v>46244.289849537</x:v>
      </x:c>
      <x:c r="D653" s="4">
        <x:v>46240.4673263889</x:v>
      </x:c>
      <x:c r="E653" s="5" t="inlineStr">
        <x:is>
          <x:t xml:space="preserve">4023530833</x:t>
        </x:is>
      </x:c>
      <x:c r="F653" s="6" t="n">
        <x:v>20</x:v>
      </x:c>
      <x:c r="G653" s="7" t="inlineStr">
        <x:is>
          <x:t xml:space="preserve">5B21L33899</x:t>
        </x:is>
      </x:c>
      <x:c r="H653" s="8" t="inlineStr">
        <x:is>
          <x:t xml:space="preserve">BDPLANAR i51335U,UMA,WIN,NA,Yd,yAB,DI</x:t>
        </x:is>
      </x:c>
      <x:c r="I653" s="9">
        <x:v>46240.4694791667</x:v>
      </x:c>
      <x:c r="J653" s="10">
        <x:v>46240.4774189815</x:v>
      </x:c>
      <x:c r="K653" s="11">
        <x:v>46241.3940972222</x:v>
      </x:c>
      <x:c r="L653" s="12" t="inlineStr">
        <x:is>
          <x:t xml:space="preserve">Delivered</x:t>
        </x:is>
      </x:c>
    </x:row>
    <x:row r="654" hidden="0">
      <x:c r="A654" s="1" t="inlineStr">
        <x:is>
          <x:t xml:space="preserve">c42136e9-6591-f111-8077-6045bd1d5579</x:t>
        </x:is>
      </x:c>
      <x:c r="B654" s="2" t="inlineStr">
        <x:is>
          <x:t xml:space="preserve">AnhcS2Gh5+14ov60X6vvuO1sWgds0kKxENFLo62PzE7913NmHn6WO13/nXsJY6qO9SNUy5HnfDhOxdWbMWWcEg==</x:t>
        </x:is>
      </x:c>
      <x:c r="C654" s="3">
        <x:v>46246.1666666667</x:v>
      </x:c>
      <x:c r="D654" s="4">
        <x:v>46240.5907291667</x:v>
      </x:c>
      <x:c r="E654" s="5" t="inlineStr">
        <x:is>
          <x:t xml:space="preserve">4023533046</x:t>
        </x:is>
      </x:c>
      <x:c r="F654" s="6" t="n">
        <x:v>20</x:v>
      </x:c>
      <x:c r="G654" s="7" t="inlineStr">
        <x:is>
          <x:t xml:space="preserve">5B21L33907</x:t>
        </x:is>
      </x:c>
      <x:c r="H654" s="8" t="inlineStr">
        <x:is>
          <x:t xml:space="preserve">BDPLANAR i71355U,UMA,WIN,NA,Yd,yAB,DI</x:t>
        </x:is>
      </x:c>
      <x:c r="I654" s="9">
        <x:v>46241.3408680556</x:v>
      </x:c>
      <x:c r="J654" s="10">
        <x:v>46241.4027199074</x:v>
      </x:c>
      <x:c r="K654" s="11">
        <x:v>46244.420474537</x:v>
      </x:c>
      <x:c r="L654" s="12" t="inlineStr">
        <x:is>
          <x:t xml:space="preserve">Delivered</x:t>
        </x:is>
      </x:c>
    </x:row>
    <x:row r="655" hidden="0">
      <x:c r="A655" s="1" t="inlineStr">
        <x:is>
          <x:t xml:space="preserve">28d91e9e-e895-f111-8077-6045bd1d5579</x:t>
        </x:is>
      </x:c>
      <x:c r="B655" s="2" t="inlineStr">
        <x:is>
          <x:t xml:space="preserve">Rgv/eHLI8VZ/OPsKsgIwyBjV6IgskWmRupgiSl7koD8Muy4vepYTQLrl0on+NqwTwmALM81xR0lCASZJhmv5PA==</x:t>
        </x:is>
      </x:c>
      <x:c r="C655" s="3">
        <x:v>46252.3638078704</x:v>
      </x:c>
      <x:c r="D655" s="4">
        <x:v>46246.3308217593</x:v>
      </x:c>
      <x:c r="E655" s="5" t="inlineStr">
        <x:is>
          <x:t xml:space="preserve">4023592158</x:t>
        </x:is>
      </x:c>
      <x:c r="F655" s="6" t="n">
        <x:v>20</x:v>
      </x:c>
      <x:c r="G655" s="7" t="inlineStr">
        <x:is>
          <x:t xml:space="preserve">5B21L33943</x:t>
        </x:is>
      </x:c>
      <x:c r="H655" s="8" t="inlineStr">
        <x:is>
          <x:t xml:space="preserve">BDPLANAR i51345UvP,UMA,WIN,YA,Yd,yAB,EI</x:t>
        </x:is>
      </x:c>
      <x:c r="I655" s="9">
        <x:v>46246.5815393518</x:v>
      </x:c>
      <x:c r="J655" s="10">
        <x:v>46246.6115972222</x:v>
      </x:c>
      <x:c r="K655" s="11">
        <x:v>46247.4381944444</x:v>
      </x:c>
      <x:c r="L655" s="12" t="inlineStr">
        <x:is>
          <x:t xml:space="preserve">Delivered</x:t>
        </x:is>
      </x:c>
    </x:row>
    <x:row r="656" hidden="0">
      <x:c r="A656" s="1" t="inlineStr">
        <x:is>
          <x:t xml:space="preserve">d66e9782-9295-f111-8077-6045bd1d558c</x:t>
        </x:is>
      </x:c>
      <x:c r="B656" s="2" t="inlineStr">
        <x:is>
          <x:t xml:space="preserve">gboHqBuszpggq8RqdkqNBr57i8dRkLpQzn+SO8PzDL2TGWXgtH7EjFegczOzAjo7jQMd1wXf5g8pUyYj4LmYGg==</x:t>
        </x:is>
      </x:c>
      <x:c r="C656" s="3">
        <x:v>46248.2723032407</x:v>
      </x:c>
      <x:c r="D656" s="4">
        <x:v>46245.9027777778</x:v>
      </x:c>
      <x:c r="E656" s="5" t="inlineStr">
        <x:is>
          <x:t xml:space="preserve">4023586616</x:t>
        </x:is>
      </x:c>
      <x:c r="F656" s="6" t="n">
        <x:v>30</x:v>
      </x:c>
      <x:c r="G656" s="7" t="inlineStr">
        <x:is>
          <x:t xml:space="preserve">5B21L33943</x:t>
        </x:is>
      </x:c>
      <x:c r="H656" s="8" t="inlineStr">
        <x:is>
          <x:t xml:space="preserve">i51345UvP,UMA,WIN,YA,Yd,yAB,EI</x:t>
        </x:is>
      </x:c>
      <x:c r="I656" s="9">
        <x:v>46245.9036458333</x:v>
      </x:c>
      <x:c r="J656" s="10">
        <x:v>46246.3903356481</x:v>
      </x:c>
      <x:c r="K656" s="11">
        <x:v>46247.398275463</x:v>
      </x:c>
      <x:c r="L656" s="12" t="inlineStr">
        <x:is>
          <x:t xml:space="preserve">Delivered</x:t>
        </x:is>
      </x:c>
    </x:row>
    <x:row r="657" hidden="0">
      <x:c r="A657" s="1" t="inlineStr">
        <x:is>
          <x:t xml:space="preserve">a3ba010f-9297-f111-8077-6045bd1d5702</x:t>
        </x:is>
      </x:c>
      <x:c r="B657" s="2" t="inlineStr">
        <x:is>
          <x:t xml:space="preserve">ZzCsfGhFYeee1ba7Vz/rKvJWG5Pf0uX51DgHecE89/ZT8+Mf1yaMtRy8to0oidpUf/I34hstYQeQGon8z2gDaA==</x:t>
        </x:is>
      </x:c>
      <x:c r="C657" s="3">
        <x:v>46252.4248263889</x:v>
      </x:c>
      <x:c r="D657" s="4">
        <x:v>46248.4456597222</x:v>
      </x:c>
      <x:c r="E657" s="5" t="inlineStr">
        <x:is>
          <x:t xml:space="preserve">4023624777</x:t>
        </x:is>
      </x:c>
      <x:c r="F657" s="6" t="n">
        <x:v>20</x:v>
      </x:c>
      <x:c r="G657" s="7" t="inlineStr">
        <x:is>
          <x:t xml:space="preserve">5B21L33943</x:t>
        </x:is>
      </x:c>
      <x:c r="H657" s="8" t="inlineStr">
        <x:is>
          <x:t xml:space="preserve">i51345UvP,UMA,WIN,YA,Yd,yAB,EI</x:t>
        </x:is>
      </x:c>
      <x:c r="I657" s="9">
        <x:v>46248.4468171296</x:v>
      </x:c>
      <x:c r="J657" s="10">
        <x:v>46248.4480671296</x:v>
      </x:c>
      <x:c r="K657" s="11">
        <x:v>46252.3333333333</x:v>
      </x:c>
      <x:c r="L657" s="12" t="inlineStr">
        <x:is>
          <x:t xml:space="preserve">Delivered</x:t>
        </x:is>
      </x:c>
    </x:row>
    <x:row r="658" hidden="0">
      <x:c r="A658" s="1" t="inlineStr">
        <x:is>
          <x:t xml:space="preserve">b922052c-3095-f111-8077-6045bd1d5bb9</x:t>
        </x:is>
      </x:c>
      <x:c r="B658" s="2" t="inlineStr">
        <x:is>
          <x:t xml:space="preserve">893CRzDQfsXp4DrADoZFs9RVz40zGYj+qL/HtQbJHITbo1bxVJspu/54fJAFvlb37kHPLNkxP6pAOeKpz8A9Cw==</x:t>
        </x:is>
      </x:c>
      <x:c r="C658" s="3">
        <x:v>46246.4546064815</x:v>
      </x:c>
      <x:c r="D658" s="4">
        <x:v>46245.4138657407</x:v>
      </x:c>
      <x:c r="E658" s="5" t="inlineStr">
        <x:is>
          <x:t xml:space="preserve">4023576757</x:t>
        </x:is>
      </x:c>
      <x:c r="F658" s="6" t="n">
        <x:v>30</x:v>
      </x:c>
      <x:c r="G658" s="7" t="inlineStr">
        <x:is>
          <x:t xml:space="preserve">5B21L33943</x:t>
        </x:is>
      </x:c>
      <x:c r="H658" s="8" t="inlineStr">
        <x:is>
          <x:t xml:space="preserve">i51345UvP,UMA,WIN,YA,Yd,yAB,EI</x:t>
        </x:is>
      </x:c>
      <x:c r="I658" s="9">
        <x:v>46245.4153587963</x:v>
      </x:c>
      <x:c r="J658" s="10">
        <x:v>46245.4499884259</x:v>
      </x:c>
      <x:c r="K658" s="11">
        <x:v>46246.3354398148</x:v>
      </x:c>
      <x:c r="L658" s="12" t="inlineStr">
        <x:is>
          <x:t xml:space="preserve">Delivered</x:t>
        </x:is>
      </x:c>
    </x:row>
    <x:row r="659" hidden="0">
      <x:c r="A659" s="1" t="inlineStr">
        <x:is>
          <x:t xml:space="preserve">9d0de6f1-e48f-f111-8077-7ced8de4af1d</x:t>
        </x:is>
      </x:c>
      <x:c r="B659" s="2" t="inlineStr">
        <x:is>
          <x:t xml:space="preserve">BQ00kipO5M3HeautvQKI35egMndhEmvoTr0tZX4rdnvRHH9VYlNFL+n22LD5g4nY4a5ruMseGqs7SKDMlPBplg==</x:t>
        </x:is>
      </x:c>
      <x:c r="C659" s="3">
        <x:v>46240.4306018519</x:v>
      </x:c>
      <x:c r="D659" s="4">
        <x:v>46238.677025463</x:v>
      </x:c>
      <x:c r="E659" s="5" t="inlineStr">
        <x:is>
          <x:t xml:space="preserve">4023503685</x:t>
        </x:is>
      </x:c>
      <x:c r="F659" s="6" t="n">
        <x:v>20</x:v>
      </x:c>
      <x:c r="G659" s="7" t="inlineStr">
        <x:is>
          <x:t xml:space="preserve">5B21L33943</x:t>
        </x:is>
      </x:c>
      <x:c r="H659" s="8" t="inlineStr">
        <x:is>
          <x:t xml:space="preserve">BDPLANAR i51345UvP,UMA,WIN,YA,Yd,yAB,EI</x:t>
        </x:is>
      </x:c>
      <x:c r="I659" s="9">
        <x:v>46238.6785532407</x:v>
      </x:c>
      <x:c r="J659" s="10">
        <x:v>46239.3575462963</x:v>
      </x:c>
      <x:c r="K659" s="11">
        <x:v>46240.4132291667</x:v>
      </x:c>
      <x:c r="L659" s="12" t="inlineStr">
        <x:is>
          <x:t xml:space="preserve">Delivered</x:t>
        </x:is>
      </x:c>
    </x:row>
    <x:row r="660" hidden="0">
      <x:c r="A660" s="1" t="inlineStr">
        <x:is>
          <x:t xml:space="preserve">577c80f9-159d-f111-b8db-6045bd1d5a60</x:t>
        </x:is>
      </x:c>
      <x:c r="B660" s="2" t="inlineStr">
        <x:is>
          <x:t xml:space="preserve">n2bpwC9TlMWeLa/RtEQy9B5tpRJ90zKq5UP84dgJBN3VEd5Yo82K/DvSW+eAl9P7LGbSkw0ms2Cg41nipSLdGQ==</x:t>
        </x:is>
      </x:c>
      <x:c r="C660" s="3">
        <x:v>46258.4198726852</x:v>
      </x:c>
      <x:c r="D660" s="4">
        <x:v>46255.4642824074</x:v>
      </x:c>
      <x:c r="E660" s="5" t="inlineStr">
        <x:is>
          <x:t xml:space="preserve">4023706517</x:t>
        </x:is>
      </x:c>
      <x:c r="F660" s="6" t="n">
        <x:v>20</x:v>
      </x:c>
      <x:c r="G660" s="7" t="inlineStr">
        <x:is>
          <x:t xml:space="preserve">5B21L33959</x:t>
        </x:is>
      </x:c>
      <x:c r="H660" s="8" t="inlineStr">
        <x:is>
          <x:t xml:space="preserve">i71365UvP,UMA,WIN,YA,Yd,yAB,EI</x:t>
        </x:is>
      </x:c>
      <x:c r="I660" s="9">
        <x:v>46255.4652546296</x:v>
      </x:c>
      <x:c r="J660" s="10">
        <x:v>46255.5559953704</x:v>
      </x:c>
      <x:c r="K660" s="11">
        <x:v>46258.6875</x:v>
      </x:c>
      <x:c r="L660" s="12" t="inlineStr">
        <x:is>
          <x:t xml:space="preserve">Delivered</x:t>
        </x:is>
      </x:c>
    </x:row>
    <x:row r="661" hidden="0">
      <x:c r="A661" s="1" t="inlineStr">
        <x:is>
          <x:t xml:space="preserve">92573d96-489c-f111-b8db-7ced8de4db07</x:t>
        </x:is>
      </x:c>
      <x:c r="B661" s="2" t="inlineStr">
        <x:is>
          <x:t xml:space="preserve">ArY9XG7VwLAjxTICKet1bAEO9c90659eSznqlXLIVqVou7iTQVMh+LtX8AxlRFaaD0VPqLrFMwKbHeT32nOTFQ==</x:t>
        </x:is>
      </x:c>
      <x:c r="C661" s="3">
        <x:v>46258.4735416667</x:v>
      </x:c>
      <x:c r="D661" s="4">
        <x:v>46254.4433564815</x:v>
      </x:c>
      <x:c r="E661" s="5" t="inlineStr">
        <x:is>
          <x:t xml:space="preserve">4023690328</x:t>
        </x:is>
      </x:c>
      <x:c r="F661" s="6" t="n">
        <x:v>20</x:v>
      </x:c>
      <x:c r="G661" s="7" t="inlineStr">
        <x:is>
          <x:t xml:space="preserve">5B21L33959</x:t>
        </x:is>
      </x:c>
      <x:c r="H661" s="8" t="inlineStr">
        <x:is>
          <x:t xml:space="preserve">BDPLANAR i71365UvP,UMA,WIN,YA,Yd,yAB,EI</x:t>
        </x:is>
      </x:c>
      <x:c r="I661" s="9">
        <x:v>46254.4451736111</x:v>
      </x:c>
      <x:c r="J661" s="10">
        <x:v>46254.4475810185</x:v>
      </x:c>
      <x:c r="K661" s="11">
        <x:v>46255.6875</x:v>
      </x:c>
      <x:c r="L661" s="12" t="inlineStr">
        <x:is>
          <x:t xml:space="preserve">Delivered</x:t>
        </x:is>
      </x:c>
    </x:row>
    <x:row r="662" hidden="0">
      <x:c r="A662" s="1" t="inlineStr">
        <x:is>
          <x:t xml:space="preserve">f40d5d04-1c9d-f111-b8dc-6045bd1d54b6</x:t>
        </x:is>
      </x:c>
      <x:c r="B662" s="2" t="inlineStr">
        <x:is>
          <x:t xml:space="preserve">U8HIDllj81fcZuaBCb5OOn39CiaAD4y/cYAWNX63jbnoDHVesEpiourpLcZ6aUjCsxsxW75rcGcFcYS/nl1AVw==</x:t>
        </x:is>
      </x:c>
      <x:c r="C662" s="3">
        <x:v>46258.4198148148</x:v>
      </x:c>
      <x:c r="D662" s="4">
        <x:v>46255.4943171296</x:v>
      </x:c>
      <x:c r="E662" s="5" t="inlineStr">
        <x:is>
          <x:t xml:space="preserve">4023663141</x:t>
        </x:is>
      </x:c>
      <x:c r="F662" s="6" t="n">
        <x:v>40</x:v>
      </x:c>
      <x:c r="G662" s="7" t="inlineStr">
        <x:is>
          <x:t xml:space="preserve">5B21L37188</x:t>
        </x:is>
      </x:c>
      <x:c r="H662" s="8" t="inlineStr">
        <x:is>
          <x:t xml:space="preserve">LWIN I913900HX_4060_8G_HM770RM</x:t>
        </x:is>
      </x:c>
      <x:c r="I662" s="9">
        <x:v>46255.4946875</x:v>
      </x:c>
      <x:c r="J662" s="10">
        <x:v>46255.561400463</x:v>
      </x:c>
      <x:c r="K662" s="11">
        <x:v>46258.4063078704</x:v>
      </x:c>
      <x:c r="L662" s="12" t="inlineStr">
        <x:is>
          <x:t xml:space="preserve">Delivered</x:t>
        </x:is>
      </x:c>
    </x:row>
    <x:row r="663" hidden="0">
      <x:c r="A663" s="1" t="inlineStr">
        <x:is>
          <x:t xml:space="preserve">403e8ec7-ed9a-f111-8077-6045bd1d558c</x:t>
        </x:is>
      </x:c>
      <x:c r="B663" s="2" t="inlineStr">
        <x:is>
          <x:t xml:space="preserve">gDnZbD8W0k0gJH9cfpaOaEflpfJdws1lEjas0tyIU48GXOsdj22TZpeKiw5sda6Zp1wcqGoKLYQnKomdhKbUPA==</x:t>
        </x:is>
      </x:c>
      <x:c r="C663" s="3">
        <x:v>46254.5094907407</x:v>
      </x:c>
      <x:c r="D663" s="4">
        <x:v>46252.7194097222</x:v>
      </x:c>
      <x:c r="E663" s="5" t="inlineStr">
        <x:is>
          <x:t xml:space="preserve">4023663141</x:t>
        </x:is>
      </x:c>
      <x:c r="F663" s="6" t="n">
        <x:v>30</x:v>
      </x:c>
      <x:c r="G663" s="7" t="inlineStr">
        <x:is>
          <x:t xml:space="preserve">5B21L37188</x:t>
        </x:is>
      </x:c>
      <x:c r="H663" s="8" t="inlineStr">
        <x:is>
          <x:t xml:space="preserve">LWIN I913900HX_4060_8G_HM770RM</x:t>
        </x:is>
      </x:c>
      <x:c r="I663" s="9">
        <x:v>46252.7199189815</x:v>
      </x:c>
      <x:c r="J663" s="10">
        <x:v>46253.4128472222</x:v>
      </x:c>
      <x:c r="K663" s="11">
        <x:v>46254.4088657407</x:v>
      </x:c>
      <x:c r="L663" s="12" t="inlineStr">
        <x:is>
          <x:t xml:space="preserve">Delivered</x:t>
        </x:is>
      </x:c>
    </x:row>
    <x:row r="664" hidden="0">
      <x:c r="A664" s="1" t="inlineStr">
        <x:is>
          <x:t xml:space="preserve">6a163d05-218b-f111-ab10-6045bd1d5702</x:t>
        </x:is>
      </x:c>
      <x:c r="B664" s="2" t="inlineStr">
        <x:is>
          <x:t xml:space="preserve">h92t5TWgc8l/fpk+wqMTS816kQgjGHmn1EOeumT3l0BtgPJ9cmch1KYqj+afmxexxMwvxol9iQIT+aG8sHv84Q==</x:t>
        </x:is>
      </x:c>
      <x:c r="C664" s="3">
        <x:v>46238.348287037</x:v>
      </x:c>
      <x:c r="D664" s="4">
        <x:v>46232.6127083333</x:v>
      </x:c>
      <x:c r="E664" s="5" t="inlineStr">
        <x:is>
          <x:t xml:space="preserve">4023437147</x:t>
        </x:is>
      </x:c>
      <x:c r="F664" s="6" t="n">
        <x:v>30</x:v>
      </x:c>
      <x:c r="G664" s="7" t="inlineStr">
        <x:is>
          <x:t xml:space="preserve">5B21L37188</x:t>
        </x:is>
      </x:c>
      <x:c r="H664" s="8" t="inlineStr">
        <x:is>
          <x:t xml:space="preserve">LWIN I913900HX_4060_8G_HM770RM</x:t>
        </x:is>
      </x:c>
      <x:c r="I664" s="9">
        <x:v>46232.6132986111</x:v>
      </x:c>
      <x:c r="J664" s="10">
        <x:v>46232.6177546296</x:v>
      </x:c>
      <x:c r="K664" s="11">
        <x:v>46233.4791666667</x:v>
      </x:c>
      <x:c r="L664" s="12" t="inlineStr">
        <x:is>
          <x:t xml:space="preserve">Delivered</x:t>
        </x:is>
      </x:c>
    </x:row>
    <x:row r="665" hidden="0">
      <x:c r="A665" s="1" t="inlineStr">
        <x:is>
          <x:t xml:space="preserve">9f50e114-649c-f111-8077-6045bd1d5d7f</x:t>
        </x:is>
      </x:c>
      <x:c r="B665" s="2" t="inlineStr">
        <x:is>
          <x:t xml:space="preserve">idTE/zZ3UWYJkVGqoXqRovIDGzu96UjFGvt72SQLkMe+Hf3a72ldY5O64cBYY0Kaq+Go3eIRkytB3X7J1h+Zzg==</x:t>
        </x:is>
      </x:c>
      <x:c r="C665" s="3">
        <x:v>46258.420625</x:v>
      </x:c>
      <x:c r="D665" s="4">
        <x:v>46254.5800694444</x:v>
      </x:c>
      <x:c r="E665" s="5" t="inlineStr">
        <x:is>
          <x:t xml:space="preserve">4023692689</x:t>
        </x:is>
      </x:c>
      <x:c r="F665" s="6" t="n">
        <x:v>20</x:v>
      </x:c>
      <x:c r="G665" s="7" t="inlineStr">
        <x:is>
          <x:t xml:space="preserve">5B21L37188</x:t>
        </x:is>
      </x:c>
      <x:c r="H665" s="8" t="inlineStr">
        <x:is>
          <x:t xml:space="preserve">BDPLANAR LWIN I913900HX_4060_8G_HM770RM</x:t>
        </x:is>
      </x:c>
      <x:c r="I665" s="9">
        <x:v>46254.702337963</x:v>
      </x:c>
      <x:c r="J665" s="10">
        <x:v>46255.3921643519</x:v>
      </x:c>
      <x:c r="K665" s="11">
        <x:v>46258.6875</x:v>
      </x:c>
      <x:c r="L665" s="12" t="inlineStr">
        <x:is>
          <x:t xml:space="preserve">Delivered</x:t>
        </x:is>
      </x:c>
    </x:row>
    <x:row r="666" hidden="0">
      <x:c r="A666" s="1" t="inlineStr">
        <x:is>
          <x:t xml:space="preserve">0873eb20-189b-f111-b8dc-6045bd1d5047</x:t>
        </x:is>
      </x:c>
      <x:c r="B666" s="2" t="inlineStr">
        <x:is>
          <x:t xml:space="preserve">Fh0SDh4VrvA7swa0xNaormsuRqNA2WaZDAKMk5UMjcDkgmZdr3uGuXzIcMd8xmkZkOpmOJYlmKuvqMt48Kyfrw==</x:t>
        </x:is>
      </x:c>
      <x:c r="C666" s="3">
        <x:v>46255.3001041667</x:v>
      </x:c>
      <x:c r="D666" s="4">
        <x:v>46252.929849537</x:v>
      </x:c>
      <x:c r="E666" s="5" t="inlineStr">
        <x:is>
          <x:t xml:space="preserve">4023667828</x:t>
        </x:is>
      </x:c>
      <x:c r="F666" s="6" t="n">
        <x:v>30</x:v>
      </x:c>
      <x:c r="G666" s="7" t="inlineStr">
        <x:is>
          <x:t xml:space="preserve">5B21L43409</x:t>
        </x:is>
      </x:c>
      <x:c r="H666" s="8" t="inlineStr">
        <x:is>
          <x:t xml:space="preserve">C 82YA I713700H RTX40608G WINRM</x:t>
        </x:is>
      </x:c>
      <x:c r="I666" s="9">
        <x:v>46253.4455555556</x:v>
      </x:c>
      <x:c r="J666" s="10">
        <x:v>46253.4970601852</x:v>
      </x:c>
      <x:c r="K666" s="11">
        <x:v>46253.6041666667</x:v>
      </x:c>
      <x:c r="L666" s="12" t="inlineStr">
        <x:is>
          <x:t xml:space="preserve">Delivered</x:t>
        </x:is>
      </x:c>
    </x:row>
    <x:row r="667" hidden="0">
      <x:c r="A667" s="1" t="inlineStr">
        <x:is>
          <x:t xml:space="preserve">43fb2b0e-4691-f111-8077-6045bd1d528c</x:t>
        </x:is>
      </x:c>
      <x:c r="B667" s="2" t="inlineStr">
        <x:is>
          <x:t xml:space="preserve">UjeeXex37JGT0FnTNYaOpaAmUaFXfVTcMW1ZddIYnt6JRrsX8D/fo5yOBRlLL37VyzydyRzi/YK75RvcY3Jx9w==</x:t>
        </x:is>
      </x:c>
      <x:c r="C667" s="3">
        <x:v>46244.3081944444</x:v>
      </x:c>
      <x:c r="D667" s="4">
        <x:v>46240.4322916667</x:v>
      </x:c>
      <x:c r="E667" s="5" t="inlineStr">
        <x:is>
          <x:t xml:space="preserve">4023530416</x:t>
        </x:is>
      </x:c>
      <x:c r="F667" s="6" t="n">
        <x:v>20</x:v>
      </x:c>
      <x:c r="G667" s="7" t="inlineStr">
        <x:is>
          <x:t xml:space="preserve">5B21L43409</x:t>
        </x:is>
      </x:c>
      <x:c r="H667" s="8" t="inlineStr">
        <x:is>
          <x:t xml:space="preserve">C 82YA I713700H RTX40608G WINRM</x:t>
        </x:is>
      </x:c>
      <x:c r="I667" s="9">
        <x:v>46240.5581828704</x:v>
      </x:c>
      <x:c r="J667" s="10">
        <x:v>46240.6608101852</x:v>
      </x:c>
      <x:c r="K667" s="11">
        <x:v>46241.4111111111</x:v>
      </x:c>
      <x:c r="L667" s="12" t="inlineStr">
        <x:is>
          <x:t xml:space="preserve">Delivered</x:t>
        </x:is>
      </x:c>
    </x:row>
    <x:row r="668" hidden="0">
      <x:c r="A668" s="1" t="inlineStr">
        <x:is>
          <x:t xml:space="preserve">84dc461f-d09a-f111-b8dc-6045bd1d59e6</x:t>
        </x:is>
      </x:c>
      <x:c r="B668" s="2" t="inlineStr">
        <x:is>
          <x:t xml:space="preserve">3rI2o06nUGCqHgp4tpa9Yjwlea5J32zT0vkPuKlfrhEkOyM/XEeAFGu1bQ3ubGy67aVlWCis8Nj73HUrZZSIrw==</x:t>
        </x:is>
      </x:c>
      <x:c r="C668" s="3">
        <x:v>46254.1931134259</x:v>
      </x:c>
      <x:c r="D668" s="4">
        <x:v>46252.5719675926</x:v>
      </x:c>
      <x:c r="E668" s="5" t="inlineStr">
        <x:is>
          <x:t xml:space="preserve">4023659453</x:t>
        </x:is>
      </x:c>
      <x:c r="F668" s="6" t="n">
        <x:v>20</x:v>
      </x:c>
      <x:c r="G668" s="7" t="inlineStr">
        <x:is>
          <x:t xml:space="preserve">5B21L43409</x:t>
        </x:is>
      </x:c>
      <x:c r="H668" s="8" t="inlineStr">
        <x:is>
          <x:t xml:space="preserve">C 82YA I713700H RTX40608G WINRM</x:t>
        </x:is>
      </x:c>
      <x:c r="I668" s="9">
        <x:v>46252.5735185185</x:v>
      </x:c>
      <x:c r="J668" s="10">
        <x:v>46252.6784259259</x:v>
      </x:c>
      <x:c r="K668" s="11">
        <x:v>46253.4097222222</x:v>
      </x:c>
      <x:c r="L668" s="12" t="inlineStr">
        <x:is>
          <x:t xml:space="preserve">Delivered</x:t>
        </x:is>
      </x:c>
    </x:row>
    <x:row r="669" hidden="0">
      <x:c r="A669" s="1" t="inlineStr">
        <x:is>
          <x:t xml:space="preserve">0a2e3db5-179b-f111-b8db-7ced8db5b3e1</x:t>
        </x:is>
      </x:c>
      <x:c r="B669" s="2" t="inlineStr">
        <x:is>
          <x:t xml:space="preserve">1NURGuMY6scCFFTNaNsSJaTFnVSzej3uVnZdEk4azSN+jshLumniNwpRdyCZEacDiiaYtV0Yiyuk2sNZkxHAww==</x:t>
        </x:is>
      </x:c>
      <x:c r="C669" s="3">
        <x:v>46255.158599537</x:v>
      </x:c>
      <x:c r="D669" s="4">
        <x:v>46252.9277314815</x:v>
      </x:c>
      <x:c r="E669" s="5" t="inlineStr">
        <x:is>
          <x:t xml:space="preserve">4023667828</x:t>
        </x:is>
      </x:c>
      <x:c r="F669" s="6" t="n">
        <x:v>20</x:v>
      </x:c>
      <x:c r="G669" s="7" t="inlineStr">
        <x:is>
          <x:t xml:space="preserve">5B21L43409</x:t>
        </x:is>
      </x:c>
      <x:c r="H669" s="8" t="inlineStr">
        <x:is>
          <x:t xml:space="preserve">BDPLANAR C 82YA I713700H RTX40608G WINRM</x:t>
        </x:is>
      </x:c>
      <x:c r="I669" s="9"/>
      <x:c r="J669" s="10"/>
      <x:c r="K669" s="11"/>
      <x:c r="L669" s="12" t="inlineStr">
        <x:is>
          <x:t xml:space="preserve">Cancelled</x:t>
        </x:is>
      </x:c>
    </x:row>
    <x:row r="670" hidden="0">
      <x:c r="A670" s="1" t="inlineStr">
        <x:is>
          <x:t xml:space="preserve">d981c5c0-c49b-f111-b8dc-6045bd1d53f9</x:t>
        </x:is>
      </x:c>
      <x:c r="B670" s="2" t="inlineStr">
        <x:is>
          <x:t xml:space="preserve">2gMXTpIamzKjwFH4HEQp4PZHBT8wTXQw0va1jUc22mFWSW0aLIPO4skt9vxH6F6Tylo+XK1QqgNrbrpKWSgLuA==</x:t>
        </x:is>
      </x:c>
      <x:c r="C670" s="3">
        <x:v>46258.4199537037</x:v>
      </x:c>
      <x:c r="D670" s="4">
        <x:v>46253.7880208333</x:v>
      </x:c>
      <x:c r="E670" s="5" t="inlineStr">
        <x:is>
          <x:t xml:space="preserve">4023681050</x:t>
        </x:is>
      </x:c>
      <x:c r="F670" s="6" t="n">
        <x:v>30</x:v>
      </x:c>
      <x:c r="G670" s="7" t="inlineStr">
        <x:is>
          <x:t xml:space="preserve">5B21L44873</x:t>
        </x:is>
      </x:c>
      <x:c r="H670" s="8" t="inlineStr">
        <x:is>
          <x:t xml:space="preserve">C 82Y9 R77840HS RTX40506G WINRM</x:t>
        </x:is>
      </x:c>
      <x:c r="I670" s="9">
        <x:v>46254.8319097222</x:v>
      </x:c>
      <x:c r="J670" s="10">
        <x:v>46255.3927546296</x:v>
      </x:c>
      <x:c r="K670" s="11">
        <x:v>46258.3333333333</x:v>
      </x:c>
      <x:c r="L670" s="12" t="inlineStr">
        <x:is>
          <x:t xml:space="preserve">Delivered</x:t>
        </x:is>
      </x:c>
    </x:row>
    <x:row r="671" hidden="0">
      <x:c r="A671" s="1" t="inlineStr">
        <x:is>
          <x:t xml:space="preserve">b7d10381-da9a-f111-8077-6045bd1d5579</x:t>
        </x:is>
      </x:c>
      <x:c r="B671" s="2" t="inlineStr">
        <x:is>
          <x:t xml:space="preserve">qp2bJREZfRVkJk3m/DFEWystH7Bc3FvZbyEYHgmnE+ZRMKGYsBoDKZreag5N+Ko+SNAPGcJRMaMbr9v+OiepLA==</x:t>
        </x:is>
      </x:c>
      <x:c r="C671" s="3">
        <x:v>46256.4102777778</x:v>
      </x:c>
      <x:c r="D671" s="4">
        <x:v>46252.6235763889</x:v>
      </x:c>
      <x:c r="E671" s="5" t="inlineStr">
        <x:is>
          <x:t xml:space="preserve">4023660746</x:t>
        </x:is>
      </x:c>
      <x:c r="F671" s="6" t="n">
        <x:v>30</x:v>
      </x:c>
      <x:c r="G671" s="7" t="inlineStr">
        <x:is>
          <x:t xml:space="preserve">5B21L44873</x:t>
        </x:is>
      </x:c>
      <x:c r="H671" s="8" t="inlineStr">
        <x:is>
          <x:t xml:space="preserve">C 82Y9 R77840HS RTX40506G WINRM</x:t>
        </x:is>
      </x:c>
      <x:c r="I671" s="9">
        <x:v>46252.6245949074</x:v>
      </x:c>
      <x:c r="J671" s="10">
        <x:v>46252.6544212963</x:v>
      </x:c>
      <x:c r="K671" s="11">
        <x:v>46254.4548611111</x:v>
      </x:c>
      <x:c r="L671" s="12" t="inlineStr">
        <x:is>
          <x:t xml:space="preserve">Delivered</x:t>
        </x:is>
      </x:c>
    </x:row>
    <x:row r="672" hidden="0">
      <x:c r="A672" s="1" t="inlineStr">
        <x:is>
          <x:t xml:space="preserve">2ac06ed2-3a92-f111-8077-6045bd1d55c7</x:t>
        </x:is>
      </x:c>
      <x:c r="B672" s="2" t="inlineStr">
        <x:is>
          <x:t xml:space="preserve">ap3FirafMrC/lUEBkBSPQMMbrig9OEbtAxtxDElA0BYtS4Spz5W5IROYHp/h2OlIr/Co3bunXL6k1Pyl9MZygw==</x:t>
        </x:is>
      </x:c>
      <x:c r="C672" s="3">
        <x:v>46255.2980324074</x:v>
      </x:c>
      <x:c r="D672" s="4">
        <x:v>46241.6491319444</x:v>
      </x:c>
      <x:c r="E672" s="5" t="inlineStr">
        <x:is>
          <x:t xml:space="preserve">4023550178</x:t>
        </x:is>
      </x:c>
      <x:c r="F672" s="6" t="n">
        <x:v>30</x:v>
      </x:c>
      <x:c r="G672" s="7" t="inlineStr">
        <x:is>
          <x:t xml:space="preserve">5B21L44873</x:t>
        </x:is>
      </x:c>
      <x:c r="H672" s="8" t="inlineStr">
        <x:is>
          <x:t xml:space="preserve">C 82Y9 R77840HS RTX40506G WINRM</x:t>
        </x:is>
      </x:c>
      <x:c r="I672" s="9">
        <x:v>46241.6500810185</x:v>
      </x:c>
      <x:c r="J672" s="10">
        <x:v>46241.6869560185</x:v>
      </x:c>
      <x:c r="K672" s="11">
        <x:v>46244.3972222222</x:v>
      </x:c>
      <x:c r="L672" s="12" t="inlineStr">
        <x:is>
          <x:t xml:space="preserve">Delivered</x:t>
        </x:is>
      </x:c>
    </x:row>
    <x:row r="673" hidden="0">
      <x:c r="A673" s="1" t="inlineStr">
        <x:is>
          <x:t xml:space="preserve">900be872-729f-f111-b8dc-6045bd1d55c7</x:t>
        </x:is>
      </x:c>
      <x:c r="B673" s="2" t="inlineStr">
        <x:is>
          <x:t xml:space="preserve">XwKZrMvoK2svUmg3ixmbuQKDEhktH5tq1oHwIHLvPFDbsQWwpmFONnnR5nkChlReqs/ArmbBN2efx7wTcOJYiw==</x:t>
        </x:is>
      </x:c>
      <x:c r="C673" s="3">
        <x:v>46258.1883564815</x:v>
      </x:c>
      <x:c r="D673" s="4">
        <x:v>46258.469224537</x:v>
      </x:c>
      <x:c r="E673" s="5" t="inlineStr">
        <x:is>
          <x:t xml:space="preserve">4023724165</x:t>
        </x:is>
      </x:c>
      <x:c r="F673" s="6" t="n">
        <x:v>30</x:v>
      </x:c>
      <x:c r="G673" s="7" t="inlineStr">
        <x:is>
          <x:t xml:space="preserve">5B21L44873</x:t>
        </x:is>
      </x:c>
      <x:c r="H673" s="8" t="inlineStr">
        <x:is>
          <x:t xml:space="preserve">C 82Y9 R77840HS RTX40506G WINRM</x:t>
        </x:is>
      </x:c>
      <x:c r="I673" s="9">
        <x:v>46258.469837963</x:v>
      </x:c>
      <x:c r="J673" s="10">
        <x:v>46258.4746180556</x:v>
      </x:c>
      <x:c r="K673" s="11"/>
      <x:c r="L673" s="12" t="inlineStr">
        <x:is>
          <x:t xml:space="preserve">Shipped</x:t>
        </x:is>
      </x:c>
    </x:row>
    <x:row r="674" hidden="0">
      <x:c r="A674" s="1" t="inlineStr">
        <x:is>
          <x:t xml:space="preserve">b30acc74-1c8b-f111-ab10-6045bd1d59e6</x:t>
        </x:is>
      </x:c>
      <x:c r="B674" s="2" t="inlineStr">
        <x:is>
          <x:t xml:space="preserve">6ko1Owibwyc+b1et/8662BGSN/t+bMwvokbJ+cz8xQdg6OQ2IJpHcC2xvqSnhrjqAhcfPYqEesgox1ydiZC0BA==</x:t>
        </x:is>
      </x:c>
      <x:c r="C674" s="3">
        <x:v>46240.3475231481</x:v>
      </x:c>
      <x:c r="D674" s="4">
        <x:v>46232.5901157407</x:v>
      </x:c>
      <x:c r="E674" s="5" t="inlineStr">
        <x:is>
          <x:t xml:space="preserve">4023433880</x:t>
        </x:is>
      </x:c>
      <x:c r="F674" s="6" t="n">
        <x:v>30</x:v>
      </x:c>
      <x:c r="G674" s="7" t="inlineStr">
        <x:is>
          <x:t xml:space="preserve">5B21L44873</x:t>
        </x:is>
      </x:c>
      <x:c r="H674" s="8" t="inlineStr">
        <x:is>
          <x:t xml:space="preserve">C 82Y9 R77840HS RTX40506G WINRM</x:t>
        </x:is>
      </x:c>
      <x:c r="I674" s="9">
        <x:v>46232.5911921296</x:v>
      </x:c>
      <x:c r="J674" s="10">
        <x:v>46232.6640393519</x:v>
      </x:c>
      <x:c r="K674" s="11">
        <x:v>46233.3944444444</x:v>
      </x:c>
      <x:c r="L674" s="12" t="inlineStr">
        <x:is>
          <x:t xml:space="preserve">Delivered</x:t>
        </x:is>
      </x:c>
    </x:row>
    <x:row r="675" hidden="0">
      <x:c r="A675" s="1" t="inlineStr">
        <x:is>
          <x:t xml:space="preserve">d43f346c-249d-f111-b8dc-6045bd1d59e6</x:t>
        </x:is>
      </x:c>
      <x:c r="B675" s="2" t="inlineStr">
        <x:is>
          <x:t xml:space="preserve">aYFa3VT+V8EOz+yZ4K3JjJRX+rb3ImZYKK2FT/Ao1uqm0hTrA5+YW+SB2ddKv7tZxUXXkqG6VkoI0uSOmyLwvw==</x:t>
        </x:is>
      </x:c>
      <x:c r="C675" s="3">
        <x:v>46258.4539583333</x:v>
      </x:c>
      <x:c r="D675" s="4">
        <x:v>46255.5361226852</x:v>
      </x:c>
      <x:c r="E675" s="5" t="inlineStr">
        <x:is>
          <x:t xml:space="preserve">4023707643</x:t>
        </x:is>
      </x:c>
      <x:c r="F675" s="6" t="n">
        <x:v>30</x:v>
      </x:c>
      <x:c r="G675" s="7" t="inlineStr">
        <x:is>
          <x:t xml:space="preserve">5B21L44873</x:t>
        </x:is>
      </x:c>
      <x:c r="H675" s="8" t="inlineStr">
        <x:is>
          <x:t xml:space="preserve">C 82Y9 R77840HS RTX40506G WINRM</x:t>
        </x:is>
      </x:c>
      <x:c r="I675" s="9">
        <x:v>46255.5366666667</x:v>
      </x:c>
      <x:c r="J675" s="10">
        <x:v>46255.571712963</x:v>
      </x:c>
      <x:c r="K675" s="11">
        <x:v>46258.425</x:v>
      </x:c>
      <x:c r="L675" s="12" t="inlineStr">
        <x:is>
          <x:t xml:space="preserve">Delivered</x:t>
        </x:is>
      </x:c>
    </x:row>
    <x:row r="676" hidden="0">
      <x:c r="A676" s="1" t="inlineStr">
        <x:is>
          <x:t xml:space="preserve">d6ec0e24-869b-f111-b8dc-6045bd1d5dea</x:t>
        </x:is>
      </x:c>
      <x:c r="B676" s="2" t="inlineStr">
        <x:is>
          <x:t xml:space="preserve">6BFC6PxoXtHtPHhg7elzUvEK0zD7hgDS0QXl82l6Lh0vKaUP7CUoB0NmkaK/BNjJiqNHz0ax9sBB2TApDoVR/g==</x:t>
        </x:is>
      </x:c>
      <x:c r="C676" s="3">
        <x:v>46254.498287037</x:v>
      </x:c>
      <x:c r="D676" s="4">
        <x:v>46253.476724537</x:v>
      </x:c>
      <x:c r="E676" s="5" t="inlineStr">
        <x:is>
          <x:t xml:space="preserve">4023674355</x:t>
        </x:is>
      </x:c>
      <x:c r="F676" s="6" t="n">
        <x:v>30</x:v>
      </x:c>
      <x:c r="G676" s="7" t="inlineStr">
        <x:is>
          <x:t xml:space="preserve">5B21L44873</x:t>
        </x:is>
      </x:c>
      <x:c r="H676" s="8" t="inlineStr">
        <x:is>
          <x:t xml:space="preserve">C 82Y9 R77840HS RTX40506G WINRM</x:t>
        </x:is>
      </x:c>
      <x:c r="I676" s="9">
        <x:v>46253.4771875</x:v>
      </x:c>
      <x:c r="J676" s="10">
        <x:v>46253.48</x:v>
      </x:c>
      <x:c r="K676" s="11">
        <x:v>46254.4791666667</x:v>
      </x:c>
      <x:c r="L676" s="12" t="inlineStr">
        <x:is>
          <x:t xml:space="preserve">Delivered</x:t>
        </x:is>
      </x:c>
    </x:row>
    <x:row r="677" hidden="0">
      <x:c r="A677" s="1" t="inlineStr">
        <x:is>
          <x:t xml:space="preserve">c375d5ed-108f-f111-8077-6045bd1d5895</x:t>
        </x:is>
      </x:c>
      <x:c r="B677" s="2" t="inlineStr">
        <x:is>
          <x:t xml:space="preserve">fEHbSTOmepwvB8QD+/8r9Es1I4Y/GmssdDj7xbQ1YH/kQdoGYrb5KpE+4c4wmErFENsg8DgO4ttl5tACD/aGtg==</x:t>
        </x:is>
      </x:c>
      <x:c r="C677" s="3">
        <x:v>46241.1855902778</x:v>
      </x:c>
      <x:c r="D677" s="4">
        <x:v>46237.6230787037</x:v>
      </x:c>
      <x:c r="E677" s="5" t="inlineStr">
        <x:is>
          <x:t xml:space="preserve">4023486346</x:t>
        </x:is>
      </x:c>
      <x:c r="F677" s="6" t="n">
        <x:v>20</x:v>
      </x:c>
      <x:c r="G677" s="7" t="inlineStr">
        <x:is>
          <x:t xml:space="preserve">5B21L44883</x:t>
        </x:is>
      </x:c>
      <x:c r="H677" s="8" t="inlineStr">
        <x:is>
          <x:t xml:space="preserve">BDPLANAR C 82Y9 R77840HS RTX40608G WINRM</x:t>
        </x:is>
      </x:c>
      <x:c r="I677" s="9">
        <x:v>46237.6794212963</x:v>
      </x:c>
      <x:c r="J677" s="10">
        <x:v>46238.4946412037</x:v>
      </x:c>
      <x:c r="K677" s="11">
        <x:v>46238.5833333333</x:v>
      </x:c>
      <x:c r="L677" s="12" t="inlineStr">
        <x:is>
          <x:t xml:space="preserve">Delivered</x:t>
        </x:is>
      </x:c>
    </x:row>
    <x:row r="678" hidden="0">
      <x:c r="A678" s="1" t="inlineStr">
        <x:is>
          <x:t xml:space="preserve">2365ad24-c095-f111-8077-6045bd1d5908</x:t>
        </x:is>
      </x:c>
      <x:c r="B678" s="2" t="inlineStr">
        <x:is>
          <x:t xml:space="preserve">zm910GJ2SCkYgkERQHPz+QRv6l7/kHsgjMUHCo+NMNhk0AULpsToWJMKkzy4st8WGrGMsoPXcT/grkPwKXFn9g==</x:t>
        </x:is>
      </x:c>
      <x:c r="C678" s="3">
        <x:v>46247.4159259259</x:v>
      </x:c>
      <x:c r="D678" s="4">
        <x:v>46246.1296180556</x:v>
      </x:c>
      <x:c r="E678" s="5" t="inlineStr">
        <x:is>
          <x:t xml:space="preserve">4023590342</x:t>
        </x:is>
      </x:c>
      <x:c r="F678" s="6" t="n">
        <x:v>20</x:v>
      </x:c>
      <x:c r="G678" s="7" t="inlineStr">
        <x:is>
          <x:t xml:space="preserve">5B21L44883</x:t>
        </x:is>
      </x:c>
      <x:c r="H678" s="8" t="inlineStr">
        <x:is>
          <x:t xml:space="preserve">BDPLANAR C 82Y9 R77840HS RTX40608G WINRM</x:t>
        </x:is>
      </x:c>
      <x:c r="I678" s="9">
        <x:v>46246.5581712963</x:v>
      </x:c>
      <x:c r="J678" s="10">
        <x:v>46246.5673263889</x:v>
      </x:c>
      <x:c r="K678" s="11">
        <x:v>46247.6875</x:v>
      </x:c>
      <x:c r="L678" s="12" t="inlineStr">
        <x:is>
          <x:t xml:space="preserve">Delivered</x:t>
        </x:is>
      </x:c>
    </x:row>
    <x:row r="679" hidden="0">
      <x:c r="A679" s="1" t="inlineStr">
        <x:is>
          <x:t xml:space="preserve">5a8e160e-ff9c-f111-b8dc-6045bd1d528c</x:t>
        </x:is>
      </x:c>
      <x:c r="B679" s="2" t="inlineStr">
        <x:is>
          <x:t xml:space="preserve">kMNOFZJAetTSVWSv1ek4S7vSx/u2nT7vJcOSpU+jMK3BFy3B/JXw3tXy5nKpXiS20qRL085cx6KHL6RUJY+NIA==</x:t>
        </x:is>
      </x:c>
      <x:c r="C679" s="3">
        <x:v>46258.4218865741</x:v>
      </x:c>
      <x:c r="D679" s="4">
        <x:v>46255.3503935185</x:v>
      </x:c>
      <x:c r="E679" s="5" t="inlineStr">
        <x:is>
          <x:t xml:space="preserve">4023705360</x:t>
        </x:is>
      </x:c>
      <x:c r="F679" s="6" t="n">
        <x:v>20</x:v>
      </x:c>
      <x:c r="G679" s="7" t="inlineStr">
        <x:is>
          <x:t xml:space="preserve">5B21L44888</x:t>
        </x:is>
      </x:c>
      <x:c r="H679" s="8" t="inlineStr">
        <x:is>
          <x:t xml:space="preserve">BDPLANAR MB L83A0 WIN I31315U_UMA8GRM</x:t>
        </x:is>
      </x:c>
      <x:c r="I679" s="9">
        <x:v>46255.5828703704</x:v>
      </x:c>
      <x:c r="J679" s="10">
        <x:v>46255.5945949074</x:v>
      </x:c>
      <x:c r="K679" s="11">
        <x:v>46258.3944444444</x:v>
      </x:c>
      <x:c r="L679" s="12" t="inlineStr">
        <x:is>
          <x:t xml:space="preserve">Delivered</x:t>
        </x:is>
      </x:c>
    </x:row>
    <x:row r="680" hidden="0">
      <x:c r="A680" s="1" t="inlineStr">
        <x:is>
          <x:t xml:space="preserve">2006aec3-3b9c-f111-8077-6045bd1d5579</x:t>
        </x:is>
      </x:c>
      <x:c r="B680" s="2" t="inlineStr">
        <x:is>
          <x:t xml:space="preserve">oyIu7p9jG+y9mjeZ8yR+5wBRYJMYe63Lsev1hE4bsps8vEIWDznm2wRRdW/IFer359uOjZMUT0Hy6bnoxCdoMw==</x:t>
        </x:is>
      </x:c>
      <x:c r="C680" s="3">
        <x:v>46258.2950810185</x:v>
      </x:c>
      <x:c r="D680" s="4">
        <x:v>46254.3795717593</x:v>
      </x:c>
      <x:c r="E680" s="5" t="inlineStr">
        <x:is>
          <x:t xml:space="preserve">4023689682</x:t>
        </x:is>
      </x:c>
      <x:c r="F680" s="6" t="n">
        <x:v>20</x:v>
      </x:c>
      <x:c r="G680" s="7" t="inlineStr">
        <x:is>
          <x:t xml:space="preserve">5B21L44888</x:t>
        </x:is>
      </x:c>
      <x:c r="H680" s="8" t="inlineStr">
        <x:is>
          <x:t xml:space="preserve">BDPLANAR MB L83A0 WIN I31315U_UMA8GRM</x:t>
        </x:is>
      </x:c>
      <x:c r="I680" s="9">
        <x:v>46254.5207638889</x:v>
      </x:c>
      <x:c r="J680" s="10">
        <x:v>46254.5810532407</x:v>
      </x:c>
      <x:c r="K680" s="11">
        <x:v>46255.3506944444</x:v>
      </x:c>
      <x:c r="L680" s="12" t="inlineStr">
        <x:is>
          <x:t xml:space="preserve">Delivered</x:t>
        </x:is>
      </x:c>
    </x:row>
    <x:row r="681" hidden="0">
      <x:c r="A681" s="1" t="inlineStr">
        <x:is>
          <x:t xml:space="preserve">7ada1832-1d96-f111-8077-6045bd1d57cc</x:t>
        </x:is>
      </x:c>
      <x:c r="B681" s="2" t="inlineStr">
        <x:is>
          <x:t xml:space="preserve">tyv/RuHem4Sceu81FeOTrOjk1+08Qu8xGwMiTuPHWCxmzQ0ldpYVfo1I6/pnMYUgnORqFNS70j7kJAH7s6Fqmg==</x:t>
        </x:is>
      </x:c>
      <x:c r="C681" s="3">
        <x:v>46247.4165509259</x:v>
      </x:c>
      <x:c r="D681" s="4">
        <x:v>46246.5921875</x:v>
      </x:c>
      <x:c r="E681" s="5" t="inlineStr">
        <x:is>
          <x:t xml:space="preserve">4023560982</x:t>
        </x:is>
      </x:c>
      <x:c r="F681" s="6" t="n">
        <x:v>50</x:v>
      </x:c>
      <x:c r="G681" s="7" t="inlineStr">
        <x:is>
          <x:t xml:space="preserve">5B21L44888</x:t>
        </x:is>
      </x:c>
      <x:c r="H681" s="8" t="inlineStr">
        <x:is>
          <x:t xml:space="preserve">MB L83A0 WIN I31315U_UMA8GRM</x:t>
        </x:is>
      </x:c>
      <x:c r="I681" s="9">
        <x:v>46246.5933796296</x:v>
      </x:c>
      <x:c r="J681" s="10">
        <x:v>46246.6128009259</x:v>
      </x:c>
      <x:c r="K681" s="11">
        <x:v>46247.4033796296</x:v>
      </x:c>
      <x:c r="L681" s="12" t="inlineStr">
        <x:is>
          <x:t xml:space="preserve">Delivered</x:t>
        </x:is>
      </x:c>
    </x:row>
    <x:row r="682" hidden="0">
      <x:c r="A682" s="1" t="inlineStr">
        <x:is>
          <x:t xml:space="preserve">1778e211-2295-f111-8077-6045bd1d59e6</x:t>
        </x:is>
      </x:c>
      <x:c r="B682" s="2" t="inlineStr">
        <x:is>
          <x:t xml:space="preserve">FUs/7k0AGzG3bVag4EqXUgFVvsDkxOyGs6Ml4XPNN6wemEBMref2GntjoyVm1V0lC6oXHTUqIXpnJNOvXpMExw==</x:t>
        </x:is>
      </x:c>
      <x:c r="C682" s="3">
        <x:v>46247.4169097222</x:v>
      </x:c>
      <x:c r="D682" s="4">
        <x:v>46245.3437615741</x:v>
      </x:c>
      <x:c r="E682" s="5" t="inlineStr">
        <x:is>
          <x:t xml:space="preserve">4023576103</x:t>
        </x:is>
      </x:c>
      <x:c r="F682" s="6" t="n">
        <x:v>30</x:v>
      </x:c>
      <x:c r="G682" s="7" t="inlineStr">
        <x:is>
          <x:t xml:space="preserve">5B21L44888</x:t>
        </x:is>
      </x:c>
      <x:c r="H682" s="8" t="inlineStr">
        <x:is>
          <x:t xml:space="preserve">MB L83A0 WIN I31315U_UMA8GRM</x:t>
        </x:is>
      </x:c>
      <x:c r="I682" s="9">
        <x:v>46245.3444560185</x:v>
      </x:c>
      <x:c r="J682" s="10">
        <x:v>46245.4348958333</x:v>
      </x:c>
      <x:c r="K682" s="11">
        <x:v>46247.4958333333</x:v>
      </x:c>
      <x:c r="L682" s="12" t="inlineStr">
        <x:is>
          <x:t xml:space="preserve">Delivered</x:t>
        </x:is>
      </x:c>
    </x:row>
    <x:row r="683" hidden="0">
      <x:c r="A683" s="1" t="inlineStr">
        <x:is>
          <x:t xml:space="preserve">3e08d331-df9d-f111-b8dc-6045bd1d5f61</x:t>
        </x:is>
      </x:c>
      <x:c r="B683" s="2" t="inlineStr">
        <x:is>
          <x:t xml:space="preserve">NaSby4cTRJPIterCNJ3U88CCKgt1ZRqoJsI0TZLPOsX/ZcbIRp2EYkmX5yUA5EptmqKcjwZa/ckhwRvUDcgp0g==</x:t>
        </x:is>
      </x:c>
      <x:c r="C683" s="3">
        <x:v>46258.1369444444</x:v>
      </x:c>
      <x:c r="D683" s="4">
        <x:v>46256.4645486111</x:v>
      </x:c>
      <x:c r="E683" s="5" t="inlineStr">
        <x:is>
          <x:t xml:space="preserve">4023719665</x:t>
        </x:is>
      </x:c>
      <x:c r="F683" s="6" t="n">
        <x:v>20</x:v>
      </x:c>
      <x:c r="G683" s="7" t="inlineStr">
        <x:is>
          <x:t xml:space="preserve">5B21L44888</x:t>
        </x:is>
      </x:c>
      <x:c r="H683" s="8" t="inlineStr">
        <x:is>
          <x:t xml:space="preserve">BDPLANAR MB L83A0 WIN I31315U_UMA8GRM</x:t>
        </x:is>
      </x:c>
      <x:c r="I683" s="9">
        <x:v>46256.468125</x:v>
      </x:c>
      <x:c r="J683" s="10">
        <x:v>46258.4265277778</x:v>
      </x:c>
      <x:c r="K683" s="11"/>
      <x:c r="L683" s="12" t="inlineStr">
        <x:is>
          <x:t xml:space="preserve">Shipped</x:t>
        </x:is>
      </x:c>
    </x:row>
    <x:row r="684" hidden="0">
      <x:c r="A684" s="1" t="inlineStr">
        <x:is>
          <x:t xml:space="preserve">9968c402-af8f-f111-8077-7ced8de4d08f</x:t>
        </x:is>
      </x:c>
      <x:c r="B684" s="2" t="inlineStr">
        <x:is>
          <x:t xml:space="preserve">Zj7Jdq9SfXrJMxQ8LPWBO94EGV5uBecproB8Gzr+aD3tyZRlMQ3qC+7gAjoYQOhLSKSltZ+zs5qwZcRQetb48w==</x:t>
        </x:is>
      </x:c>
      <x:c r="C684" s="3">
        <x:v>46241.3519907407</x:v>
      </x:c>
      <x:c r="D684" s="4">
        <x:v>46238.4089236111</x:v>
      </x:c>
      <x:c r="E684" s="5" t="inlineStr">
        <x:is>
          <x:t xml:space="preserve">4023498485</x:t>
        </x:is>
      </x:c>
      <x:c r="F684" s="6" t="n">
        <x:v>20</x:v>
      </x:c>
      <x:c r="G684" s="7" t="inlineStr">
        <x:is>
          <x:t xml:space="preserve">5B21L44888</x:t>
        </x:is>
      </x:c>
      <x:c r="H684" s="8" t="inlineStr">
        <x:is>
          <x:t xml:space="preserve">BDPLANAR MB L83A0 WIN I31315U_UMA8GRM</x:t>
        </x:is>
      </x:c>
      <x:c r="I684" s="9">
        <x:v>46238.4100115741</x:v>
      </x:c>
      <x:c r="J684" s="10">
        <x:v>46238.4212962963</x:v>
      </x:c>
      <x:c r="K684" s="11">
        <x:v>46239.4131944444</x:v>
      </x:c>
      <x:c r="L684" s="12" t="inlineStr">
        <x:is>
          <x:t xml:space="preserve">Delivered</x:t>
        </x:is>
      </x:c>
    </x:row>
    <x:row r="685" hidden="0">
      <x:c r="A685" s="1" t="inlineStr">
        <x:is>
          <x:t xml:space="preserve">1577836a-7198-f111-8077-7ced8de4db07</x:t>
        </x:is>
      </x:c>
      <x:c r="B685" s="2" t="inlineStr">
        <x:is>
          <x:t xml:space="preserve">7Jaik4PWEPFEicaH1Gia6QWFqn4sT1Wyu+2sEbuaWI2oNzB+ZtNmBPpLf00gsgIEmK/+sLYfyR6yWHIemWiJ2g==</x:t>
        </x:is>
      </x:c>
      <x:c r="C685" s="3">
        <x:v>46254.1550347222</x:v>
      </x:c>
      <x:c r="D685" s="4">
        <x:v>46249.5559722222</x:v>
      </x:c>
      <x:c r="E685" s="5" t="inlineStr">
        <x:is>
          <x:t xml:space="preserve">4023637508</x:t>
        </x:is>
      </x:c>
      <x:c r="F685" s="6" t="n">
        <x:v>20</x:v>
      </x:c>
      <x:c r="G685" s="7" t="inlineStr">
        <x:is>
          <x:t xml:space="preserve">5B21L44888</x:t>
        </x:is>
      </x:c>
      <x:c r="H685" s="8" t="inlineStr">
        <x:is>
          <x:t xml:space="preserve">BDPLANAR MB L83A0 WIN I31315U_UMA8GRM</x:t>
        </x:is>
      </x:c>
      <x:c r="I685" s="9">
        <x:v>46249.5579166667</x:v>
      </x:c>
      <x:c r="J685" s="10">
        <x:v>46252.4203009259</x:v>
      </x:c>
      <x:c r="K685" s="11">
        <x:v>46253.4097222222</x:v>
      </x:c>
      <x:c r="L685" s="12" t="inlineStr">
        <x:is>
          <x:t xml:space="preserve">Delivered</x:t>
        </x:is>
      </x:c>
    </x:row>
    <x:row r="686" hidden="0">
      <x:c r="A686" s="1" t="inlineStr">
        <x:is>
          <x:t xml:space="preserve">8e82081f-129b-f111-b8dc-6045bd1d5047</x:t>
        </x:is>
      </x:c>
      <x:c r="B686" s="2" t="inlineStr">
        <x:is>
          <x:t xml:space="preserve">RoaDAty8FP1ON4S03BWabkcbm7soIAl/S+HZc7P0bIdptCJdc+SlQNB58A9ZDOifadx6M9NwPCAxaQ9q8N9d6Q==</x:t>
        </x:is>
      </x:c>
      <x:c r="C686" s="3">
        <x:v>46255.1751041667</x:v>
      </x:c>
      <x:c r="D686" s="4">
        <x:v>46252.9000462963</x:v>
      </x:c>
      <x:c r="E686" s="5" t="inlineStr">
        <x:is>
          <x:t xml:space="preserve">4023667343</x:t>
        </x:is>
      </x:c>
      <x:c r="F686" s="6" t="n">
        <x:v>20</x:v>
      </x:c>
      <x:c r="G686" s="7" t="inlineStr">
        <x:is>
          <x:t xml:space="preserve">5B21L45411</x:t>
        </x:is>
      </x:c>
      <x:c r="H686" s="8" t="inlineStr">
        <x:is>
          <x:t xml:space="preserve">C82Y3 I713700HRTX40608G16GWINRM</x:t>
        </x:is>
      </x:c>
      <x:c r="I686" s="9">
        <x:v>46253.437650463</x:v>
      </x:c>
      <x:c r="J686" s="10">
        <x:v>46253.4667361111</x:v>
      </x:c>
      <x:c r="K686" s="11">
        <x:v>46254.4027777778</x:v>
      </x:c>
      <x:c r="L686" s="12" t="inlineStr">
        <x:is>
          <x:t xml:space="preserve">Delivered</x:t>
        </x:is>
      </x:c>
    </x:row>
    <x:row r="687" hidden="0">
      <x:c r="A687" s="1" t="inlineStr">
        <x:is>
          <x:t xml:space="preserve">37bae684-5c95-f111-8077-6045bd1d5ae3</x:t>
        </x:is>
      </x:c>
      <x:c r="B687" s="2" t="inlineStr">
        <x:is>
          <x:t xml:space="preserve">htvA2qEpAU3AfI/HBUqcNvqOKK18+Vna61ispreHZ68ACAa9Kir+0ua7YVT5grfBM9cV6Kme4MZTMcRaWUGZRQ==</x:t>
        </x:is>
      </x:c>
      <x:c r="C687" s="3">
        <x:v>46248.1811111111</x:v>
      </x:c>
      <x:c r="D687" s="4">
        <x:v>46245.6343171296</x:v>
      </x:c>
      <x:c r="E687" s="5" t="inlineStr">
        <x:is>
          <x:t xml:space="preserve">4023580566</x:t>
        </x:is>
      </x:c>
      <x:c r="F687" s="6" t="n">
        <x:v>30</x:v>
      </x:c>
      <x:c r="G687" s="7" t="inlineStr">
        <x:is>
          <x:t xml:space="preserve">5B21L45411</x:t>
        </x:is>
      </x:c>
      <x:c r="H687" s="8" t="inlineStr">
        <x:is>
          <x:t xml:space="preserve">C82Y3 I713700HRTX40608G16GWINRM</x:t>
        </x:is>
      </x:c>
      <x:c r="I687" s="9">
        <x:v>46246.4405671296</x:v>
      </x:c>
      <x:c r="J687" s="10">
        <x:v>46246.4812384259</x:v>
      </x:c>
      <x:c r="K687" s="11">
        <x:v>46246.5819444444</x:v>
      </x:c>
      <x:c r="L687" s="12" t="inlineStr">
        <x:is>
          <x:t xml:space="preserve">Delivered</x:t>
        </x:is>
      </x:c>
    </x:row>
    <x:row r="688" hidden="0">
      <x:c r="A688" s="1" t="inlineStr">
        <x:is>
          <x:t xml:space="preserve">eca083d8-3692-f111-8077-6045bd1d57cc</x:t>
        </x:is>
      </x:c>
      <x:c r="B688" s="2" t="inlineStr">
        <x:is>
          <x:t xml:space="preserve">iV9ZHfEnMV7QSQCrZSAwon2nD/nppNA38iLJmh/1nWms9sDiwCfDJdH9FXpQ/QtIbpZmWifd3xQ0xpGfkJDvlA==</x:t>
        </x:is>
      </x:c>
      <x:c r="C688" s="3">
        <x:v>46248.1480555556</x:v>
      </x:c>
      <x:c r="D688" s="4">
        <x:v>46241.6293287037</x:v>
      </x:c>
      <x:c r="E688" s="5" t="inlineStr">
        <x:is>
          <x:t xml:space="preserve">4023549770</x:t>
        </x:is>
      </x:c>
      <x:c r="F688" s="6" t="n">
        <x:v>30</x:v>
      </x:c>
      <x:c r="G688" s="7" t="inlineStr">
        <x:is>
          <x:t xml:space="preserve">5B21L45415</x:t>
        </x:is>
      </x:c>
      <x:c r="H688" s="8" t="inlineStr">
        <x:is>
          <x:t xml:space="preserve">BDPLANAR C82Y3 I913900HRTX40708G16GWINRM</x:t>
        </x:is>
      </x:c>
      <x:c r="I688" s="9">
        <x:v>46244.3874421296</x:v>
      </x:c>
      <x:c r="J688" s="10">
        <x:v>46244.4154282407</x:v>
      </x:c>
      <x:c r="K688" s="11">
        <x:v>46245.3426041667</x:v>
      </x:c>
      <x:c r="L688" s="12" t="inlineStr">
        <x:is>
          <x:t xml:space="preserve">Delivered</x:t>
        </x:is>
      </x:c>
    </x:row>
    <x:row r="689" hidden="0">
      <x:c r="A689" s="1" t="inlineStr">
        <x:is>
          <x:t xml:space="preserve">17ad1dd0-6691-f111-8077-6045bd1d5785</x:t>
        </x:is>
      </x:c>
      <x:c r="B689" s="2" t="inlineStr">
        <x:is>
          <x:t xml:space="preserve">S35P22KPk90lMLP+0Qaowb9sKODjFywiN9Br/ds+m3nP4+WObfETpkoBXddzZp0ZHzwHI2jz2/yABAMpl/BkUg==</x:t>
        </x:is>
      </x:c>
      <x:c r="C689" s="3">
        <x:v>46246.4156365741</x:v>
      </x:c>
      <x:c r="D689" s="4">
        <x:v>46240.5952430556</x:v>
      </x:c>
      <x:c r="E689" s="5" t="inlineStr">
        <x:is>
          <x:t xml:space="preserve">4023533120</x:t>
        </x:is>
      </x:c>
      <x:c r="F689" s="6" t="n">
        <x:v>40</x:v>
      </x:c>
      <x:c r="G689" s="7" t="inlineStr">
        <x:is>
          <x:t xml:space="preserve">5B21L45518</x:t>
        </x:is>
      </x:c>
      <x:c r="H689" s="8" t="inlineStr">
        <x:is>
          <x:t xml:space="preserve">L82YQ I71355U UMA16GWL6EWINRM</x:t>
        </x:is>
      </x:c>
      <x:c r="I689" s="9">
        <x:v>46240.5967476852</x:v>
      </x:c>
      <x:c r="J689" s="10">
        <x:v>46240.5997569444</x:v>
      </x:c>
      <x:c r="K689" s="11">
        <x:v>46241.4407638889</x:v>
      </x:c>
      <x:c r="L689" s="12" t="inlineStr">
        <x:is>
          <x:t xml:space="preserve">Delivered</x:t>
        </x:is>
      </x:c>
    </x:row>
    <x:row r="690" hidden="0">
      <x:c r="A690" s="1" t="inlineStr">
        <x:is>
          <x:t xml:space="preserve">aa313e0a-c59a-f111-b8db-7ced8de4af1d</x:t>
        </x:is>
      </x:c>
      <x:c r="B690" s="2" t="inlineStr">
        <x:is>
          <x:t xml:space="preserve">C6BWlZ066dCjFX3C76Wu7R6C9TgOt/+4dU+NFVWFCeH9KAplN3dOcYMfUggqnmr7HmhE35SaMXbOGUoE2IHHDA==</x:t>
        </x:is>
      </x:c>
      <x:c r="C690" s="3">
        <x:v>46256.2608449074</x:v>
      </x:c>
      <x:c r="D690" s="4">
        <x:v>46252.5168518519</x:v>
      </x:c>
      <x:c r="E690" s="5" t="inlineStr">
        <x:is>
          <x:t xml:space="preserve">4023658281</x:t>
        </x:is>
      </x:c>
      <x:c r="F690" s="6" t="n">
        <x:v>20</x:v>
      </x:c>
      <x:c r="G690" s="7" t="inlineStr">
        <x:is>
          <x:t xml:space="preserve">5B21L45518</x:t>
        </x:is>
      </x:c>
      <x:c r="H690" s="8" t="inlineStr">
        <x:is>
          <x:t xml:space="preserve">BDPLANAR L82YQ I71355U UMA16GWL6EWINRM</x:t>
        </x:is>
      </x:c>
      <x:c r="I690" s="9">
        <x:v>46252.5732523148</x:v>
      </x:c>
      <x:c r="J690" s="10">
        <x:v>46254.6348611111</x:v>
      </x:c>
      <x:c r="K690" s="11">
        <x:v>46255.4791666667</x:v>
      </x:c>
      <x:c r="L690" s="12" t="inlineStr">
        <x:is>
          <x:t xml:space="preserve">Delivered</x:t>
        </x:is>
      </x:c>
    </x:row>
    <x:row r="691" hidden="0">
      <x:c r="A691" s="1" t="inlineStr">
        <x:is>
          <x:t xml:space="preserve">fdc52a16-3462-f111-a826-6045bd1d5908</x:t>
        </x:is>
      </x:c>
      <x:c r="B691" s="2" t="inlineStr">
        <x:is>
          <x:t xml:space="preserve">WTCat1yxbIsb/+B0/JEVsRb5K7785bpAcnucLjtKRtaBvxCRpI6uzoLI+2xravbBF2vMN9ERW8QJEoJcf74QGg==</x:t>
        </x:is>
      </x:c>
      <x:c r="C691" s="3">
        <x:v>46245.2302314815</x:v>
      </x:c>
      <x:c r="D691" s="4">
        <x:v>46180.5315740741</x:v>
      </x:c>
      <x:c r="E691" s="5" t="inlineStr">
        <x:is>
          <x:t xml:space="preserve">4022805196</x:t>
        </x:is>
      </x:c>
      <x:c r="F691" s="6" t="n">
        <x:v>30</x:v>
      </x:c>
      <x:c r="G691" s="7" t="inlineStr">
        <x:is>
          <x:t xml:space="preserve">5B21L45535</x:t>
        </x:is>
      </x:c>
      <x:c r="H691" s="8" t="inlineStr">
        <x:is>
          <x:t xml:space="preserve">BDPLANAR L83ARWIN R77840HSRTX30506G16GRM</x:t>
        </x:is>
      </x:c>
      <x:c r="I691" s="9">
        <x:v>46181.4586458333</x:v>
      </x:c>
      <x:c r="J691" s="10">
        <x:v>46237.6308680556</x:v>
      </x:c>
      <x:c r="K691" s="11">
        <x:v>46239.5520833333</x:v>
      </x:c>
      <x:c r="L691" s="12" t="inlineStr">
        <x:is>
          <x:t xml:space="preserve">Delivered</x:t>
        </x:is>
      </x:c>
    </x:row>
    <x:row r="692" hidden="0">
      <x:c r="A692" s="1" t="inlineStr">
        <x:is>
          <x:t xml:space="preserve">c4321d04-3462-f111-a826-7ced8de4db07</x:t>
        </x:is>
      </x:c>
      <x:c r="B692" s="2" t="inlineStr">
        <x:is>
          <x:t xml:space="preserve">AM/WBvE/+jRSU9OEnGGS3/XLGlSs+2isOBuniFDj6xQxX27TzkfngHSM0J0Zr6dLL8vTfK7WW7J+j2yykjda/w==</x:t>
        </x:is>
      </x:c>
      <x:c r="C692" s="3">
        <x:v>46239.5742708333</x:v>
      </x:c>
      <x:c r="D692" s="4">
        <x:v>46180.5312268519</x:v>
      </x:c>
      <x:c r="E692" s="5" t="inlineStr">
        <x:is>
          <x:t xml:space="preserve">4022805196</x:t>
        </x:is>
      </x:c>
      <x:c r="F692" s="6" t="n">
        <x:v>20</x:v>
      </x:c>
      <x:c r="G692" s="7" t="inlineStr">
        <x:is>
          <x:t xml:space="preserve">5B21L45535</x:t>
        </x:is>
      </x:c>
      <x:c r="H692" s="8" t="inlineStr">
        <x:is>
          <x:t xml:space="preserve">BDPLANAR L83ARWIN R77840HSRTX30506G16GRM</x:t>
        </x:is>
      </x:c>
      <x:c r="I692" s="9"/>
      <x:c r="J692" s="10"/>
      <x:c r="K692" s="11"/>
      <x:c r="L692" s="12" t="inlineStr">
        <x:is>
          <x:t xml:space="preserve">Cancelled</x:t>
        </x:is>
      </x:c>
    </x:row>
    <x:row r="693" hidden="0">
      <x:c r="A693" s="1" t="inlineStr">
        <x:is>
          <x:t xml:space="preserve">2fcd0df9-6a91-f111-8077-6045bd1d5331</x:t>
        </x:is>
      </x:c>
      <x:c r="B693" s="2" t="inlineStr">
        <x:is>
          <x:t xml:space="preserve">22ACEPzsEp5yrSDHrpVPuvvRKJEAtW1jdxDHOFNRkEhXOywmjnAPmq72LXmFGv38ngMxOfZPSKpOM/uTC67jrQ==</x:t>
        </x:is>
      </x:c>
      <x:c r="C693" s="3">
        <x:v>46245.4243171296</x:v>
      </x:c>
      <x:c r="D693" s="4">
        <x:v>46240.6159027778</x:v>
      </x:c>
      <x:c r="E693" s="5" t="inlineStr">
        <x:is>
          <x:t xml:space="preserve">4023533672</x:t>
        </x:is>
      </x:c>
      <x:c r="F693" s="6" t="n">
        <x:v>30</x:v>
      </x:c>
      <x:c r="G693" s="7" t="inlineStr">
        <x:is>
          <x:t xml:space="preserve">5B21L50625</x:t>
        </x:is>
      </x:c>
      <x:c r="H693" s="8" t="inlineStr">
        <x:is>
          <x:t xml:space="preserve">C82YA I713700H RTX40506GR WINRM</x:t>
        </x:is>
      </x:c>
      <x:c r="I693" s="9">
        <x:v>46240.6168981481</x:v>
      </x:c>
      <x:c r="J693" s="10">
        <x:v>46240.6225347222</x:v>
      </x:c>
      <x:c r="K693" s="11">
        <x:v>46244.375</x:v>
      </x:c>
      <x:c r="L693" s="12" t="inlineStr">
        <x:is>
          <x:t xml:space="preserve">Delivered</x:t>
        </x:is>
      </x:c>
    </x:row>
    <x:row r="694" hidden="0">
      <x:c r="A694" s="1" t="inlineStr">
        <x:is>
          <x:t xml:space="preserve">59e4bb47-4f9b-f111-8077-6045bd1d5908</x:t>
        </x:is>
      </x:c>
      <x:c r="B694" s="2" t="inlineStr">
        <x:is>
          <x:t xml:space="preserve">zYvGEsdSooxxLe4GS8ZIXUyPrxbqlckzO0LyMsvDpVQ0JIoJgjNBbQ//dvHzJHXQpIL9vlLplhAVxZ/hK2N0/g==</x:t>
        </x:is>
      </x:c>
      <x:c r="C694" s="3">
        <x:v>46255.2662037037</x:v>
      </x:c>
      <x:c r="D694" s="4">
        <x:v>46253.2040162037</x:v>
      </x:c>
      <x:c r="E694" s="5" t="inlineStr">
        <x:is>
          <x:t xml:space="preserve">4023671766</x:t>
        </x:is>
      </x:c>
      <x:c r="F694" s="6" t="n">
        <x:v>30</x:v>
      </x:c>
      <x:c r="G694" s="7" t="inlineStr">
        <x:is>
          <x:t xml:space="preserve">5B21L50625</x:t>
        </x:is>
      </x:c>
      <x:c r="H694" s="8" t="inlineStr">
        <x:is>
          <x:t xml:space="preserve">C82YA I713700H RTX40506GR WINRM</x:t>
        </x:is>
      </x:c>
      <x:c r="I694" s="9">
        <x:v>46253.4463194444</x:v>
      </x:c>
      <x:c r="J694" s="10">
        <x:v>46253.4679976852</x:v>
      </x:c>
      <x:c r="K694" s="11">
        <x:v>46254.6875</x:v>
      </x:c>
      <x:c r="L694" s="12" t="inlineStr">
        <x:is>
          <x:t xml:space="preserve">Delivered</x:t>
        </x:is>
      </x:c>
    </x:row>
    <x:row r="695" hidden="0">
      <x:c r="A695" s="1" t="inlineStr">
        <x:is>
          <x:t xml:space="preserve">2cdc8f62-dc9a-f111-b8dc-6045bd1d5ae3</x:t>
        </x:is>
      </x:c>
      <x:c r="B695" s="2" t="inlineStr">
        <x:is>
          <x:t xml:space="preserve">2aLSrKFUNZoCuHpCAakA6p2UQW6k4UjaPvJFjtVw9ATzI2ZhcrZMD1aEtYy0XHc7PFJMya5d43uD5ZuInFn5uA==</x:t>
        </x:is>
      </x:c>
      <x:c r="C695" s="3">
        <x:v>46254.4203935185</x:v>
      </x:c>
      <x:c r="D695" s="4">
        <x:v>46252.6329166667</x:v>
      </x:c>
      <x:c r="E695" s="5" t="inlineStr">
        <x:is>
          <x:t xml:space="preserve">4023661012</x:t>
        </x:is>
      </x:c>
      <x:c r="F695" s="6" t="n">
        <x:v>30</x:v>
      </x:c>
      <x:c r="G695" s="7" t="inlineStr">
        <x:is>
          <x:t xml:space="preserve">5B21L50625</x:t>
        </x:is>
      </x:c>
      <x:c r="H695" s="8" t="inlineStr">
        <x:is>
          <x:t xml:space="preserve">C82YA I713700H RTX40506GR WINRM</x:t>
        </x:is>
      </x:c>
      <x:c r="I695" s="9">
        <x:v>46252.6336458333</x:v>
      </x:c>
      <x:c r="J695" s="10">
        <x:v>46252.6386921296</x:v>
      </x:c>
      <x:c r="K695" s="11">
        <x:v>46254.4236111111</x:v>
      </x:c>
      <x:c r="L695" s="12" t="inlineStr">
        <x:is>
          <x:t xml:space="preserve">Delivered</x:t>
        </x:is>
      </x:c>
    </x:row>
    <x:row r="696" hidden="0">
      <x:c r="A696" s="1" t="inlineStr">
        <x:is>
          <x:t xml:space="preserve">3cf799cb-0190-f111-8077-7ced8de4af1d</x:t>
        </x:is>
      </x:c>
      <x:c r="B696" s="2" t="inlineStr">
        <x:is>
          <x:t xml:space="preserve">G8Mxge2Jr1nkinNsvvZxqpQcsFgIaZUL5DwHc+kLw7GT+CxA0HVFE2no6cXErGvuULVlE8E4FqW3uAOsJ3SQ8A==</x:t>
        </x:is>
      </x:c>
      <x:c r="C696" s="3">
        <x:v>46241.1824884259</x:v>
      </x:c>
      <x:c r="D696" s="4">
        <x:v>46238.8204861111</x:v>
      </x:c>
      <x:c r="E696" s="5" t="inlineStr">
        <x:is>
          <x:t xml:space="preserve">4023506987</x:t>
        </x:is>
      </x:c>
      <x:c r="F696" s="6" t="n">
        <x:v>20</x:v>
      </x:c>
      <x:c r="G696" s="7" t="inlineStr">
        <x:is>
          <x:t xml:space="preserve">5B21L50625</x:t>
        </x:is>
      </x:c>
      <x:c r="H696" s="8" t="inlineStr">
        <x:is>
          <x:t xml:space="preserve">BDPLANAR C82YA I713700H RTX40506GR WINRM</x:t>
        </x:is>
      </x:c>
      <x:c r="I696" s="9">
        <x:v>46239.4660763889</x:v>
      </x:c>
      <x:c r="J696" s="10">
        <x:v>46239.4946180556</x:v>
      </x:c>
      <x:c r="K696" s="11">
        <x:v>46239.5930555556</x:v>
      </x:c>
      <x:c r="L696" s="12" t="inlineStr">
        <x:is>
          <x:t xml:space="preserve">Delivered</x:t>
        </x:is>
      </x:c>
    </x:row>
    <x:row r="697" hidden="0">
      <x:c r="A697" s="1" t="inlineStr">
        <x:is>
          <x:t xml:space="preserve">9fd6d93f-7a95-f111-8076-6045bd1d5dc7</x:t>
        </x:is>
      </x:c>
      <x:c r="B697" s="2" t="inlineStr">
        <x:is>
          <x:t xml:space="preserve">GX5kuD9iMo6FVZyaivwDhmPHr8AJtWSJ/Z0geu+OvYKwNfoiHP3iN1ZvQ1mFXnRGPAmnnlwwaUKJMddu3/hwKg==</x:t>
        </x:is>
      </x:c>
      <x:c r="C697" s="3">
        <x:v>46247.4656481482</x:v>
      </x:c>
      <x:c r="D697" s="4">
        <x:v>46245.7821527778</x:v>
      </x:c>
      <x:c r="E697" s="5" t="inlineStr">
        <x:is>
          <x:t xml:space="preserve">4023577489</x:t>
        </x:is>
      </x:c>
      <x:c r="F697" s="6" t="n">
        <x:v>50</x:v>
      </x:c>
      <x:c r="G697" s="7" t="inlineStr">
        <x:is>
          <x:t xml:space="preserve">5B21L52215</x:t>
        </x:is>
      </x:c>
      <x:c r="H697" s="8" t="inlineStr">
        <x:is>
          <x:t xml:space="preserve">MBH83E0 I713700H UMA16G O WINRM</x:t>
        </x:is>
      </x:c>
      <x:c r="I697" s="9">
        <x:v>46245.7830439815</x:v>
      </x:c>
      <x:c r="J697" s="10">
        <x:v>46246.3906134259</x:v>
      </x:c>
      <x:c r="K697" s="11">
        <x:v>46247.4259375</x:v>
      </x:c>
      <x:c r="L697" s="12" t="inlineStr">
        <x:is>
          <x:t xml:space="preserve">Delivered</x:t>
        </x:is>
      </x:c>
    </x:row>
    <x:row r="698" hidden="0">
      <x:c r="A698" s="1" t="inlineStr">
        <x:is>
          <x:t xml:space="preserve">10ea9749-598d-f111-ab10-6045bd1d5dea</x:t>
        </x:is>
      </x:c>
      <x:c r="B698" s="2" t="inlineStr">
        <x:is>
          <x:t xml:space="preserve">tOkhbgD2UD67fVsff0NCIwIKaBPLkRwAAXZe97ctrLZdcbdNiXazPd8ypj+h9sISht1E2Mf4u/ATneiyOxUuJQ==</x:t>
        </x:is>
      </x:c>
      <x:c r="C698" s="3">
        <x:v>46239.4212384259</x:v>
      </x:c>
      <x:c r="D698" s="4">
        <x:v>46235.437650463</x:v>
      </x:c>
      <x:c r="E698" s="5" t="inlineStr">
        <x:is>
          <x:t xml:space="preserve">4023401312</x:t>
        </x:is>
      </x:c>
      <x:c r="F698" s="6" t="n">
        <x:v>50</x:v>
      </x:c>
      <x:c r="G698" s="7" t="inlineStr">
        <x:is>
          <x:t xml:space="preserve">5B21L52215</x:t>
        </x:is>
      </x:c>
      <x:c r="H698" s="8" t="inlineStr">
        <x:is>
          <x:t xml:space="preserve">MBH83E0 I713700H UMA16G O WINRM</x:t>
        </x:is>
      </x:c>
      <x:c r="I698" s="9">
        <x:v>46235.4393518519</x:v>
      </x:c>
      <x:c r="J698" s="10">
        <x:v>46237.3927314815</x:v>
      </x:c>
      <x:c r="K698" s="11">
        <x:v>46238.4826388889</x:v>
      </x:c>
      <x:c r="L698" s="12" t="inlineStr">
        <x:is>
          <x:t xml:space="preserve">Delivered</x:t>
        </x:is>
      </x:c>
    </x:row>
    <x:row r="699" hidden="0">
      <x:c r="A699" s="1" t="inlineStr">
        <x:is>
          <x:t xml:space="preserve">2d85210b-ef8e-f111-8077-6045bd1d5f61</x:t>
        </x:is>
      </x:c>
      <x:c r="B699" s="2" t="inlineStr">
        <x:is>
          <x:t xml:space="preserve">dK++mNbtYZIpHf4KgChiV513jEvTz6s1YKSkyv3UNUdQiQxCAN57JgtZLN4pge07DFNl/g7Yn0Zt1NR2c8LQeQ==</x:t>
        </x:is>
      </x:c>
      <x:c r="C699" s="3">
        <x:v>46238.4157986111</x:v>
      </x:c>
      <x:c r="D699" s="4">
        <x:v>46237.4546527778</x:v>
      </x:c>
      <x:c r="E699" s="5" t="inlineStr">
        <x:is>
          <x:t xml:space="preserve">4023482879</x:t>
        </x:is>
      </x:c>
      <x:c r="F699" s="6" t="n">
        <x:v>30</x:v>
      </x:c>
      <x:c r="G699" s="7" t="inlineStr">
        <x:is>
          <x:t xml:space="preserve">5B21L52215</x:t>
        </x:is>
      </x:c>
      <x:c r="H699" s="8" t="inlineStr">
        <x:is>
          <x:t xml:space="preserve">MBH83E0 I713700H UMA16G O WINRM</x:t>
        </x:is>
      </x:c>
      <x:c r="I699" s="9">
        <x:v>46237.4551041667</x:v>
      </x:c>
      <x:c r="J699" s="10">
        <x:v>46237.4738657407</x:v>
      </x:c>
      <x:c r="K699" s="11">
        <x:v>46238.3333333333</x:v>
      </x:c>
      <x:c r="L699" s="12" t="inlineStr">
        <x:is>
          <x:t xml:space="preserve">Delivered</x:t>
        </x:is>
      </x:c>
    </x:row>
    <x:row r="700" hidden="0">
      <x:c r="A700" s="1" t="inlineStr">
        <x:is>
          <x:t xml:space="preserve">9435419e-978d-f111-ab10-6045bd1d57cc</x:t>
        </x:is>
      </x:c>
      <x:c r="B700" s="2" t="inlineStr">
        <x:is>
          <x:t xml:space="preserve">Q4PB2oTGaaHrEpggvWFjv2XRX5urElDgC+51oCFTljOU6hGCsz8gBr6ffj/H7LjuoBmTwtxo/4ZVOH+TmvE2eA==</x:t>
        </x:is>
      </x:c>
      <x:c r="C700" s="3">
        <x:v>46239.3423148148</x:v>
      </x:c>
      <x:c r="D700" s="4">
        <x:v>46235.7474189815</x:v>
      </x:c>
      <x:c r="E700" s="5" t="inlineStr">
        <x:is>
          <x:t xml:space="preserve">4023479109</x:t>
        </x:is>
      </x:c>
      <x:c r="F700" s="6" t="n">
        <x:v>20</x:v>
      </x:c>
      <x:c r="G700" s="7" t="inlineStr">
        <x:is>
          <x:t xml:space="preserve">5B21L53258</x:t>
        </x:is>
      </x:c>
      <x:c r="H700" s="8" t="inlineStr">
        <x:is>
          <x:t xml:space="preserve">MB L 83EQWINI512450H_UMA_8GRM</x:t>
        </x:is>
      </x:c>
      <x:c r="I700" s="9">
        <x:v>46237.3919791667</x:v>
      </x:c>
      <x:c r="J700" s="10">
        <x:v>46237.4315972222</x:v>
      </x:c>
      <x:c r="K700" s="11">
        <x:v>46238.3770833333</x:v>
      </x:c>
      <x:c r="L700" s="12" t="inlineStr">
        <x:is>
          <x:t xml:space="preserve">Delivered</x:t>
        </x:is>
      </x:c>
    </x:row>
    <x:row r="701" hidden="0">
      <x:c r="A701" s="1" t="inlineStr">
        <x:is>
          <x:t xml:space="preserve">aa4ff8b7-998c-f111-ab10-6045bd1d5bb7</x:t>
        </x:is>
      </x:c>
      <x:c r="B701" s="2" t="inlineStr">
        <x:is>
          <x:t xml:space="preserve">cOLgROX5z2O0/f4TomVxOZLMyKGwbTNpeUlznOgGxcJQ2M+hUzCS3nmb3GSAX4SrWAL84QfZ/esNIyOyZ16mNA==</x:t>
        </x:is>
      </x:c>
      <x:c r="C701" s="3">
        <x:v>46253.3101388889</x:v>
      </x:c>
      <x:c r="D701" s="4">
        <x:v>46234.4853240741</x:v>
      </x:c>
      <x:c r="E701" s="5" t="inlineStr">
        <x:is>
          <x:t xml:space="preserve">4023465689</x:t>
        </x:is>
      </x:c>
      <x:c r="F701" s="6" t="n">
        <x:v>30</x:v>
      </x:c>
      <x:c r="G701" s="7" t="inlineStr">
        <x:is>
          <x:t xml:space="preserve">5B21L53258</x:t>
        </x:is>
      </x:c>
      <x:c r="H701" s="8" t="inlineStr">
        <x:is>
          <x:t xml:space="preserve">MB L 83EQWINI512450H_UMA_8GRM</x:t>
        </x:is>
      </x:c>
      <x:c r="I701" s="9">
        <x:v>46234.485775463</x:v>
      </x:c>
      <x:c r="J701" s="10">
        <x:v>46234.593900463</x:v>
      </x:c>
      <x:c r="K701" s="11">
        <x:v>46237.3966782407</x:v>
      </x:c>
      <x:c r="L701" s="12" t="inlineStr">
        <x:is>
          <x:t xml:space="preserve">Delivered</x:t>
        </x:is>
      </x:c>
    </x:row>
    <x:row r="702" hidden="0">
      <x:c r="A702" s="1" t="inlineStr">
        <x:is>
          <x:t xml:space="preserve">eff1549a-e48f-f111-8077-6045bd1d5331</x:t>
        </x:is>
      </x:c>
      <x:c r="B702" s="2" t="inlineStr">
        <x:is>
          <x:t xml:space="preserve">1gLFuriNK2ewrH0RjJiZHCc1eGr3NgzHqvz89pRttKsWTGKiLjYJJcT9/z9Aht9EH4NTG2p6Uqu5uQLWAEDxOQ==</x:t>
        </x:is>
      </x:c>
      <x:c r="C702" s="3">
        <x:v>46241.1451851852</x:v>
      </x:c>
      <x:c r="D702" s="4">
        <x:v>46238.6752777778</x:v>
      </x:c>
      <x:c r="E702" s="5" t="inlineStr">
        <x:is>
          <x:t xml:space="preserve">4023503652</x:t>
        </x:is>
      </x:c>
      <x:c r="F702" s="6" t="n">
        <x:v>20</x:v>
      </x:c>
      <x:c r="G702" s="7" t="inlineStr">
        <x:is>
          <x:t xml:space="preserve">5B21L53260</x:t>
        </x:is>
      </x:c>
      <x:c r="H702" s="8" t="inlineStr">
        <x:is>
          <x:t xml:space="preserve">BDPLANAR MB L 83EQWINI512450H_UMA_16GRM</x:t>
        </x:is>
      </x:c>
      <x:c r="I702" s="9">
        <x:v>46239.3921412037</x:v>
      </x:c>
      <x:c r="J702" s="10">
        <x:v>46239.4236342593</x:v>
      </x:c>
      <x:c r="K702" s="11">
        <x:v>46240.4229166667</x:v>
      </x:c>
      <x:c r="L702" s="12" t="inlineStr">
        <x:is>
          <x:t xml:space="preserve">Delivered</x:t>
        </x:is>
      </x:c>
    </x:row>
    <x:row r="703" hidden="0">
      <x:c r="A703" s="1" t="inlineStr">
        <x:is>
          <x:t xml:space="preserve">39de8160-f59a-f111-b8dc-6045bd1d53f9</x:t>
        </x:is>
      </x:c>
      <x:c r="B703" s="2" t="inlineStr">
        <x:is>
          <x:t xml:space="preserve">MjCp7f3RCad+DWyoc0UTy4+lxmFZWNkz8OYJy3ehUbG5op7VyXLO69gJ52iNc3arvX0UCMzyZGg+/bMXLPk81g==</x:t>
        </x:is>
      </x:c>
      <x:c r="C703" s="3">
        <x:v>46258.3522569444</x:v>
      </x:c>
      <x:c r="D703" s="4">
        <x:v>46252.7571759259</x:v>
      </x:c>
      <x:c r="E703" s="5" t="inlineStr">
        <x:is>
          <x:t xml:space="preserve">4023664036</x:t>
        </x:is>
      </x:c>
      <x:c r="F703" s="6" t="n">
        <x:v>20</x:v>
      </x:c>
      <x:c r="G703" s="7" t="inlineStr">
        <x:is>
          <x:t xml:space="preserve">5B21L53260</x:t>
        </x:is>
      </x:c>
      <x:c r="H703" s="8" t="inlineStr">
        <x:is>
          <x:t xml:space="preserve">BDPLANAR MB L 83EQWINI512450H_UMA_16GRM</x:t>
        </x:is>
      </x:c>
      <x:c r="I703" s="9">
        <x:v>46252.7580092593</x:v>
      </x:c>
      <x:c r="J703" s="10">
        <x:v>46253.4970601852</x:v>
      </x:c>
      <x:c r="K703" s="11">
        <x:v>46253.6041666667</x:v>
      </x:c>
      <x:c r="L703" s="12" t="inlineStr">
        <x:is>
          <x:t xml:space="preserve">Delivered</x:t>
        </x:is>
      </x:c>
    </x:row>
    <x:row r="704" hidden="0">
      <x:c r="A704" s="1" t="inlineStr">
        <x:is>
          <x:t xml:space="preserve">75bb5ab2-6d90-f111-8077-6045bd1d5579</x:t>
        </x:is>
      </x:c>
      <x:c r="B704" s="2" t="inlineStr">
        <x:is>
          <x:t xml:space="preserve">WHCawzCafitua3YlXVyHIHO75VPfbqjykz8Jg+eKnTylGfgVaikRDX+lIynkQFzDbN+ZMi+j0331sR43XSHhJg==</x:t>
        </x:is>
      </x:c>
      <x:c r="C704" s="3">
        <x:v>46240.4281828704</x:v>
      </x:c>
      <x:c r="D704" s="4">
        <x:v>46239.3567939815</x:v>
      </x:c>
      <x:c r="E704" s="5" t="inlineStr">
        <x:is>
          <x:t xml:space="preserve">4023514148</x:t>
        </x:is>
      </x:c>
      <x:c r="F704" s="6" t="n">
        <x:v>30</x:v>
      </x:c>
      <x:c r="G704" s="7" t="inlineStr">
        <x:is>
          <x:t xml:space="preserve">5B21L53260</x:t>
        </x:is>
      </x:c>
      <x:c r="H704" s="8" t="inlineStr">
        <x:is>
          <x:t xml:space="preserve">MB L 83EQWINI512450H_UMA_16GRM</x:t>
        </x:is>
      </x:c>
      <x:c r="I704" s="9">
        <x:v>46239.3574305556</x:v>
      </x:c>
      <x:c r="J704" s="10">
        <x:v>46239.4061574074</x:v>
      </x:c>
      <x:c r="K704" s="11">
        <x:v>46240.3147800926</x:v>
      </x:c>
      <x:c r="L704" s="12" t="inlineStr">
        <x:is>
          <x:t xml:space="preserve">Delivered</x:t>
        </x:is>
      </x:c>
    </x:row>
    <x:row r="705" hidden="0">
      <x:c r="A705" s="1" t="inlineStr">
        <x:is>
          <x:t xml:space="preserve">5c77ea5b-2c8c-f111-ab10-6045bd1d5579</x:t>
        </x:is>
      </x:c>
      <x:c r="B705" s="2" t="inlineStr">
        <x:is>
          <x:t xml:space="preserve">TgYVcY69/DsQDIeJFyak1s9ku0o3GfZLmzPOkgzql4NtVXh4Ovx+Kvbc8qv0I4tPVijQK5FXOoIAdYyJtLRFqw==</x:t>
        </x:is>
      </x:c>
      <x:c r="C705" s="3">
        <x:v>46239.303275463</x:v>
      </x:c>
      <x:c r="D705" s="4">
        <x:v>46233.9417476852</x:v>
      </x:c>
      <x:c r="E705" s="5" t="inlineStr">
        <x:is>
          <x:t xml:space="preserve">4023459226</x:t>
        </x:is>
      </x:c>
      <x:c r="F705" s="6" t="n">
        <x:v>30</x:v>
      </x:c>
      <x:c r="G705" s="7" t="inlineStr">
        <x:is>
          <x:t xml:space="preserve">5B21L53260</x:t>
        </x:is>
      </x:c>
      <x:c r="H705" s="8" t="inlineStr">
        <x:is>
          <x:t xml:space="preserve">BDPLANAR MB L 83EQWINI512450H_UMA_16GRM</x:t>
        </x:is>
      </x:c>
      <x:c r="I705" s="9"/>
      <x:c r="J705" s="10"/>
      <x:c r="K705" s="11"/>
      <x:c r="L705" s="12" t="inlineStr">
        <x:is>
          <x:t xml:space="preserve">Cancelled</x:t>
        </x:is>
      </x:c>
    </x:row>
    <x:row r="706" hidden="0">
      <x:c r="A706" s="1" t="inlineStr">
        <x:is>
          <x:t xml:space="preserve">f11eae76-7b91-f111-8077-6045bd1d55c7</x:t>
        </x:is>
      </x:c>
      <x:c r="B706" s="2" t="inlineStr">
        <x:is>
          <x:t xml:space="preserve">XVkSVZGRT5EfEH46x75KrnP0bIB5kEKIzgUOb4nlMu+sXxpfTSxr6LmvG3papLvcjJeW3KuHgn962JFGOArXUg==</x:t>
        </x:is>
      </x:c>
      <x:c r="C706" s="3">
        <x:v>46248.375</x:v>
      </x:c>
      <x:c r="D706" s="4">
        <x:v>46240.6977893518</x:v>
      </x:c>
      <x:c r="E706" s="5" t="inlineStr">
        <x:is>
          <x:t xml:space="preserve">4023535554</x:t>
        </x:is>
      </x:c>
      <x:c r="F706" s="6" t="n">
        <x:v>30</x:v>
      </x:c>
      <x:c r="G706" s="7" t="inlineStr">
        <x:is>
          <x:t xml:space="preserve">5B21L53260</x:t>
        </x:is>
      </x:c>
      <x:c r="H706" s="8" t="inlineStr">
        <x:is>
          <x:t xml:space="preserve">MB L 83EQWINI512450H_UMA_16GRM</x:t>
        </x:is>
      </x:c>
      <x:c r="I706" s="9">
        <x:v>46240.6983449074</x:v>
      </x:c>
      <x:c r="J706" s="10">
        <x:v>46241.407349537</x:v>
      </x:c>
      <x:c r="K706" s="11">
        <x:v>46245.375</x:v>
      </x:c>
      <x:c r="L706" s="12" t="inlineStr">
        <x:is>
          <x:t xml:space="preserve">Delivered</x:t>
        </x:is>
      </x:c>
    </x:row>
    <x:row r="707" hidden="0">
      <x:c r="A707" s="1" t="inlineStr">
        <x:is>
          <x:t xml:space="preserve">ffd71799-e69a-f111-8077-6045bd1d55c7</x:t>
        </x:is>
      </x:c>
      <x:c r="B707" s="2" t="inlineStr">
        <x:is>
          <x:t xml:space="preserve">KI36FF29WlL6tIkTuJ3+GkcpMRS7s5rdYd+a5eQyWtFKETWKv3F7BhKe87r8xmi7jEeWynxMPQCauY8BtQQ1Fg==</x:t>
        </x:is>
      </x:c>
      <x:c r="C707" s="3">
        <x:v>46254.4200578704</x:v>
      </x:c>
      <x:c r="D707" s="4">
        <x:v>46252.6837037037</x:v>
      </x:c>
      <x:c r="E707" s="5" t="inlineStr">
        <x:is>
          <x:t xml:space="preserve">4023662177</x:t>
        </x:is>
      </x:c>
      <x:c r="F707" s="6" t="n">
        <x:v>40</x:v>
      </x:c>
      <x:c r="G707" s="7" t="inlineStr">
        <x:is>
          <x:t xml:space="preserve">5B21L53260</x:t>
        </x:is>
      </x:c>
      <x:c r="H707" s="8" t="inlineStr">
        <x:is>
          <x:t xml:space="preserve">MB L 83EQWINI512450H_UMA_16GRM</x:t>
        </x:is>
      </x:c>
      <x:c r="I707" s="9">
        <x:v>46252.6844097222</x:v>
      </x:c>
      <x:c r="J707" s="10">
        <x:v>46253.4233564815</x:v>
      </x:c>
      <x:c r="K707" s="11">
        <x:v>46254.4088657407</x:v>
      </x:c>
      <x:c r="L707" s="12" t="inlineStr">
        <x:is>
          <x:t xml:space="preserve">Delivered</x:t>
        </x:is>
      </x:c>
    </x:row>
    <x:row r="708" hidden="0">
      <x:c r="A708" s="1" t="inlineStr">
        <x:is>
          <x:t xml:space="preserve">d5ad540c-4492-f111-8077-6045bd1d5702</x:t>
        </x:is>
      </x:c>
      <x:c r="B708" s="2" t="inlineStr">
        <x:is>
          <x:t xml:space="preserve">imY78a3x1YgiHEyJ1b0PjOuuOH8jwZtyNekHBdIkPS8rrPqWYmXscrmyG6Uo5UDHOLZfSaKRlljOHItc2156vA==</x:t>
        </x:is>
      </x:c>
      <x:c r="C708" s="3">
        <x:v>46246.453587963</x:v>
      </x:c>
      <x:c r="D708" s="4">
        <x:v>46241.6949305556</x:v>
      </x:c>
      <x:c r="E708" s="5" t="inlineStr">
        <x:is>
          <x:t xml:space="preserve">4023503522</x:t>
        </x:is>
      </x:c>
      <x:c r="F708" s="6" t="n">
        <x:v>30</x:v>
      </x:c>
      <x:c r="G708" s="7" t="inlineStr">
        <x:is>
          <x:t xml:space="preserve">5B21L53260</x:t>
        </x:is>
      </x:c>
      <x:c r="H708" s="8" t="inlineStr">
        <x:is>
          <x:t xml:space="preserve">MB L 83EQWINI512450H_UMA_16GRM</x:t>
        </x:is>
      </x:c>
      <x:c r="I708" s="9">
        <x:v>46241.6953935185</x:v>
      </x:c>
      <x:c r="J708" s="10">
        <x:v>46244.3700347222</x:v>
      </x:c>
      <x:c r="K708" s="11">
        <x:v>46246.4305555556</x:v>
      </x:c>
      <x:c r="L708" s="12" t="inlineStr">
        <x:is>
          <x:t xml:space="preserve">Delivered</x:t>
        </x:is>
      </x:c>
    </x:row>
    <x:row r="709" hidden="0">
      <x:c r="A709" s="1" t="inlineStr">
        <x:is>
          <x:t xml:space="preserve">c5623c66-e38f-f111-8077-6045bd1d5785</x:t>
        </x:is>
      </x:c>
      <x:c r="B709" s="2" t="inlineStr">
        <x:is>
          <x:t xml:space="preserve">8/f752ryVLHzueQ2p7PlIIJXqVQ67w23kOn9hXINXsWrL+n1UTTGbzG+yYol/WMyNcpgMNJc9/QhCZdWW3pvxA==</x:t>
        </x:is>
      </x:c>
      <x:c r="C709" s="3">
        <x:v>46246.3947800926</x:v>
      </x:c>
      <x:c r="D709" s="4">
        <x:v>46238.6693518519</x:v>
      </x:c>
      <x:c r="E709" s="5" t="inlineStr">
        <x:is>
          <x:t xml:space="preserve">4023503522</x:t>
        </x:is>
      </x:c>
      <x:c r="F709" s="6" t="n">
        <x:v>1</x:v>
      </x:c>
      <x:c r="G709" s="7" t="inlineStr">
        <x:is>
          <x:t xml:space="preserve">5B21L53260</x:t>
        </x:is>
      </x:c>
      <x:c r="H709" s="8" t="inlineStr">
        <x:is>
          <x:t xml:space="preserve">MB L 83EQWINI512450H_UMA_16GRM</x:t>
        </x:is>
      </x:c>
      <x:c r="I709" s="9">
        <x:v>46238.6729976852</x:v>
      </x:c>
      <x:c r="J709" s="10">
        <x:v>46239.3610185185</x:v>
      </x:c>
      <x:c r="K709" s="11">
        <x:v>46241.3333333333</x:v>
      </x:c>
      <x:c r="L709" s="12" t="inlineStr">
        <x:is>
          <x:t xml:space="preserve">Delivered</x:t>
        </x:is>
      </x:c>
    </x:row>
    <x:row r="710" hidden="0">
      <x:c r="A710" s="1" t="inlineStr">
        <x:is>
          <x:t xml:space="preserve">2978741f-749f-f111-b8dc-6045bd1d5785</x:t>
        </x:is>
      </x:c>
      <x:c r="B710" s="2" t="inlineStr">
        <x:is>
          <x:t xml:space="preserve">y7IscgOlHENeBXG86wQo2UgsZ5ymAItZeMQYe3cE5IYoPNwha7+kAsdNV2fhHUZ6UaqHpgFjbvBfywUCyTikag==</x:t>
        </x:is>
      </x:c>
      <x:c r="C710" s="3">
        <x:v>46258.1980787037</x:v>
      </x:c>
      <x:c r="D710" s="4">
        <x:v>46258.4775115741</x:v>
      </x:c>
      <x:c r="E710" s="5" t="inlineStr">
        <x:is>
          <x:t xml:space="preserve">4023725072</x:t>
        </x:is>
      </x:c>
      <x:c r="F710" s="6" t="n">
        <x:v>30</x:v>
      </x:c>
      <x:c r="G710" s="7" t="inlineStr">
        <x:is>
          <x:t xml:space="preserve">5B21L53260</x:t>
        </x:is>
      </x:c>
      <x:c r="H710" s="8" t="inlineStr">
        <x:is>
          <x:t xml:space="preserve">MB L 83EQWINI512450H_UMA_16GRM</x:t>
        </x:is>
      </x:c>
      <x:c r="I710" s="9">
        <x:v>46258.4778472222</x:v>
      </x:c>
      <x:c r="J710" s="10">
        <x:v>46258.4877314815</x:v>
      </x:c>
      <x:c r="K710" s="11"/>
      <x:c r="L710" s="12" t="inlineStr">
        <x:is>
          <x:t xml:space="preserve">Shipped</x:t>
        </x:is>
      </x:c>
    </x:row>
    <x:row r="711" hidden="0">
      <x:c r="A711" s="1" t="inlineStr">
        <x:is>
          <x:t xml:space="preserve">62380a03-9e97-f111-8077-6045bd1d5d7f</x:t>
        </x:is>
      </x:c>
      <x:c r="B711" s="2" t="inlineStr">
        <x:is>
          <x:t xml:space="preserve">YmctmI9AhTjvQqGIBc5TMhkkQbqGKEvcvjJHf0n39i3YefciY7lHKiFiNfhlUn12R0iEGcKhceZKaIoE+Fu3Ng==</x:t>
        </x:is>
      </x:c>
      <x:c r="C711" s="3">
        <x:v>46252.425</x:v>
      </x:c>
      <x:c r="D711" s="4">
        <x:v>46248.5050462963</x:v>
      </x:c>
      <x:c r="E711" s="5" t="inlineStr">
        <x:is>
          <x:t xml:space="preserve">4023625355</x:t>
        </x:is>
      </x:c>
      <x:c r="F711" s="6" t="n">
        <x:v>30</x:v>
      </x:c>
      <x:c r="G711" s="7" t="inlineStr">
        <x:is>
          <x:t xml:space="preserve">5B21L53260</x:t>
        </x:is>
      </x:c>
      <x:c r="H711" s="8" t="inlineStr">
        <x:is>
          <x:t xml:space="preserve">MB L 83EQWINI512450H_UMA_16GRM</x:t>
        </x:is>
      </x:c>
      <x:c r="I711" s="9">
        <x:v>46248.5059953704</x:v>
      </x:c>
      <x:c r="J711" s="10">
        <x:v>46248.581875</x:v>
      </x:c>
      <x:c r="K711" s="11">
        <x:v>46252.3826388889</x:v>
      </x:c>
      <x:c r="L711" s="12" t="inlineStr">
        <x:is>
          <x:t xml:space="preserve">Delivered</x:t>
        </x:is>
      </x:c>
    </x:row>
    <x:row r="712" hidden="0">
      <x:c r="A712" s="1" t="inlineStr">
        <x:is>
          <x:t xml:space="preserve">5bf8fbab-258c-f111-ab10-7ced8de4d7d7</x:t>
        </x:is>
      </x:c>
      <x:c r="B712" s="2" t="inlineStr">
        <x:is>
          <x:t xml:space="preserve">yz+xPgUCSQx5C3LV89xxN05rTfqhxpEG0zWRp45Fi1bESKx4LdV22MziPqCCSYfp9F0GNIdeCOpGTXhPDYjJPQ==</x:t>
        </x:is>
      </x:c>
      <x:c r="C712" s="3">
        <x:v>46239.297650463</x:v>
      </x:c>
      <x:c r="D712" s="4">
        <x:v>46233.9084953704</x:v>
      </x:c>
      <x:c r="E712" s="5" t="inlineStr">
        <x:is>
          <x:t xml:space="preserve">4023459226</x:t>
        </x:is>
      </x:c>
      <x:c r="F712" s="6" t="n">
        <x:v>20</x:v>
      </x:c>
      <x:c r="G712" s="7" t="inlineStr">
        <x:is>
          <x:t xml:space="preserve">5B21L53260</x:t>
        </x:is>
      </x:c>
      <x:c r="H712" s="8" t="inlineStr">
        <x:is>
          <x:t xml:space="preserve">BDPLANAR MB L 83EQWINI512450H_UMA_16GRM</x:t>
        </x:is>
      </x:c>
      <x:c r="I712" s="9">
        <x:v>46233.9384027778</x:v>
      </x:c>
      <x:c r="J712" s="10">
        <x:v>46234.3698032407</x:v>
      </x:c>
      <x:c r="K712" s="11">
        <x:v>46237.3818287037</x:v>
      </x:c>
      <x:c r="L712" s="12" t="inlineStr">
        <x:is>
          <x:t xml:space="preserve">Delivered</x:t>
        </x:is>
      </x:c>
    </x:row>
    <x:row r="713" hidden="0">
      <x:c r="A713" s="1" t="inlineStr">
        <x:is>
          <x:t xml:space="preserve">e2495903-fd8a-f111-ab10-7ced8de4af2d</x:t>
        </x:is>
      </x:c>
      <x:c r="B713" s="2" t="inlineStr">
        <x:is>
          <x:t xml:space="preserve">3TlXYBZUjh6Zs8B/GHCGcRMABzl/8SzyhQl8REFk9qaBjQhmBKvLiJYb7vmqKE9vFT0lnolvVpKrOAS4B8E/mg==</x:t>
        </x:is>
      </x:c>
      <x:c r="C713" s="3">
        <x:v>46238.1767013889</x:v>
      </x:c>
      <x:c r="D713" s="4">
        <x:v>46232.4337152778</x:v>
      </x:c>
      <x:c r="E713" s="5" t="inlineStr">
        <x:is>
          <x:t xml:space="preserve">4023433865</x:t>
        </x:is>
      </x:c>
      <x:c r="F713" s="6" t="n">
        <x:v>20</x:v>
      </x:c>
      <x:c r="G713" s="7" t="inlineStr">
        <x:is>
          <x:t xml:space="preserve">5B21L58194</x:t>
        </x:is>
      </x:c>
      <x:c r="H713" s="8" t="inlineStr">
        <x:is>
          <x:t xml:space="preserve">BDPLANAR i7-1365U 16G WINyAyAByDT EI FWS</x:t>
        </x:is>
      </x:c>
      <x:c r="I713" s="9">
        <x:v>46232.4347685185</x:v>
      </x:c>
      <x:c r="J713" s="10"/>
      <x:c r="K713" s="11"/>
      <x:c r="L713" s="12" t="inlineStr">
        <x:is>
          <x:t xml:space="preserve">Cancelled</x:t>
        </x:is>
      </x:c>
    </x:row>
    <x:row r="714" hidden="0">
      <x:c r="A714" s="1" t="inlineStr">
        <x:is>
          <x:t xml:space="preserve">60b7a108-5b95-f111-8077-7ced8de4d7d7</x:t>
        </x:is>
      </x:c>
      <x:c r="B714" s="2" t="inlineStr">
        <x:is>
          <x:t xml:space="preserve">0W0ng/TzacJX2nlQOqOjSYwDd9xUTmyS/QvYXfXqWoxzkf+14e13kMBIk8Bm0XaeQhD6mO9SeVA7IU09ufo8JA==</x:t>
        </x:is>
      </x:c>
      <x:c r="C714" s="3">
        <x:v>46247.4168171296</x:v>
      </x:c>
      <x:c r="D714" s="4">
        <x:v>46245.6269791667</x:v>
      </x:c>
      <x:c r="E714" s="5" t="inlineStr">
        <x:is>
          <x:t xml:space="preserve">4023580412</x:t>
        </x:is>
      </x:c>
      <x:c r="F714" s="6" t="n">
        <x:v>20</x:v>
      </x:c>
      <x:c r="G714" s="7" t="inlineStr">
        <x:is>
          <x:t xml:space="preserve">5B21L58194</x:t>
        </x:is>
      </x:c>
      <x:c r="H714" s="8" t="inlineStr">
        <x:is>
          <x:t xml:space="preserve">BDPLANAR i7-1365U 16G WINyAyAByDT EI FWS</x:t>
        </x:is>
      </x:c>
      <x:c r="I714" s="9">
        <x:v>46245.6283101852</x:v>
      </x:c>
      <x:c r="J714" s="10">
        <x:v>46246.4427314815</x:v>
      </x:c>
      <x:c r="K714" s="11">
        <x:v>46247.3274768519</x:v>
      </x:c>
      <x:c r="L714" s="12" t="inlineStr">
        <x:is>
          <x:t xml:space="preserve">Delivered</x:t>
        </x:is>
      </x:c>
    </x:row>
    <x:row r="715" hidden="0">
      <x:c r="A715" s="1" t="inlineStr">
        <x:is>
          <x:t xml:space="preserve">f8295e13-0092-f111-8077-7ced8de4db07</x:t>
        </x:is>
      </x:c>
      <x:c r="B715" s="2" t="inlineStr">
        <x:is>
          <x:t xml:space="preserve">vpMNUgfRnPvM9g6GfVd4Zm6DzGP4Z/TjxvxGORRp0hE8AmfhYXz00+LAP06ScHdt74XuZRJbRoB7m+JJhcFvKw==</x:t>
        </x:is>
      </x:c>
      <x:c r="C715" s="3">
        <x:v>46241.3029398148</x:v>
      </x:c>
      <x:c r="D715" s="4">
        <x:v>46241.357025463</x:v>
      </x:c>
      <x:c r="E715" s="5" t="inlineStr">
        <x:is>
          <x:t xml:space="preserve">4023545663</x:t>
        </x:is>
      </x:c>
      <x:c r="F715" s="6" t="n">
        <x:v>30</x:v>
      </x:c>
      <x:c r="G715" s="7" t="inlineStr">
        <x:is>
          <x:t xml:space="preserve">5B21L58194</x:t>
        </x:is>
      </x:c>
      <x:c r="H715" s="8" t="inlineStr">
        <x:is>
          <x:t xml:space="preserve">BDPLANAR i7-1365U 16G WINyAyAByDT EI FWS</x:t>
        </x:is>
      </x:c>
      <x:c r="I715" s="9"/>
      <x:c r="J715" s="10"/>
      <x:c r="K715" s="11"/>
      <x:c r="L715" s="12" t="inlineStr">
        <x:is>
          <x:t xml:space="preserve">Cancelled</x:t>
        </x:is>
      </x:c>
    </x:row>
    <x:row r="716" hidden="0">
      <x:c r="A716" s="1" t="inlineStr">
        <x:is>
          <x:t xml:space="preserve">fc089e94-679f-f111-b8dc-6045bd1d5702</x:t>
        </x:is>
      </x:c>
      <x:c r="B716" s="2" t="inlineStr">
        <x:is>
          <x:t xml:space="preserve">TFJw/4NtOx7w+rPCDlrZI92L6ce9wYLESQfV87ioNRolvjlr5M2Xp7k274H6C/F/2EAlo3GyGYdjokYEmxUO5w==</x:t>
        </x:is>
      </x:c>
      <x:c r="C716" s="3">
        <x:v>46258.3582986111</x:v>
      </x:c>
      <x:c r="D716" s="4">
        <x:v>46258.4151851852</x:v>
      </x:c>
      <x:c r="E716" s="5" t="inlineStr">
        <x:is>
          <x:t xml:space="preserve">4023724240</x:t>
        </x:is>
      </x:c>
      <x:c r="F716" s="6" t="n">
        <x:v>20</x:v>
      </x:c>
      <x:c r="G716" s="7" t="inlineStr">
        <x:is>
          <x:t xml:space="preserve">5B21L58258</x:t>
        </x:is>
      </x:c>
      <x:c r="H716" s="8" t="inlineStr">
        <x:is>
          <x:t xml:space="preserve">BDPLANAR i5-1345U 16G WINyAyAByDT EI FWS</x:t>
        </x:is>
      </x:c>
      <x:c r="I716" s="9"/>
      <x:c r="J716" s="10"/>
      <x:c r="K716" s="11"/>
      <x:c r="L716" s="12" t="inlineStr">
        <x:is>
          <x:t xml:space="preserve">Cancelled</x:t>
        </x:is>
      </x:c>
    </x:row>
    <x:row r="717" hidden="0">
      <x:c r="A717" s="1" t="inlineStr">
        <x:is>
          <x:t xml:space="preserve">01aff464-969f-f111-b8dc-6045bd1d5f61</x:t>
        </x:is>
      </x:c>
      <x:c r="B717" s="2" t="inlineStr">
        <x:is>
          <x:t xml:space="preserve">FYu2KRQRyln7+Mm9Gq1LRyeEIsAHwpTPoRM2krNN+uRPQID+K6yrzkEAtLooaXUVuG9B9aYQbd71PL0XVbCXdg==</x:t>
        </x:is>
      </x:c>
      <x:c r="C717" s="3">
        <x:v>46258.37375</x:v>
      </x:c>
      <x:c r="D717" s="4">
        <x:v>46258.6478472222</x:v>
      </x:c>
      <x:c r="E717" s="5" t="inlineStr">
        <x:is>
          <x:t xml:space="preserve">4023724240</x:t>
        </x:is>
      </x:c>
      <x:c r="F717" s="6" t="n">
        <x:v>40</x:v>
      </x:c>
      <x:c r="G717" s="7" t="inlineStr">
        <x:is>
          <x:t xml:space="preserve">5B21L58258</x:t>
        </x:is>
      </x:c>
      <x:c r="H717" s="8" t="inlineStr">
        <x:is>
          <x:t xml:space="preserve">BDPLANAR i5-1345U 16G WINyAyAByDT EI FWS</x:t>
        </x:is>
      </x:c>
      <x:c r="I717" s="9">
        <x:v>46258.6499652778</x:v>
      </x:c>
      <x:c r="J717" s="10">
        <x:v>46258.6638541667</x:v>
      </x:c>
      <x:c r="K717" s="11"/>
      <x:c r="L717" s="12" t="inlineStr">
        <x:is>
          <x:t xml:space="preserve">Shipped</x:t>
        </x:is>
      </x:c>
    </x:row>
    <x:row r="718" hidden="0">
      <x:c r="A718" s="1" t="inlineStr">
        <x:is>
          <x:t xml:space="preserve">1c284fb0-839b-f111-8077-6045bd1d5d7f</x:t>
        </x:is>
      </x:c>
      <x:c r="B718" s="2" t="inlineStr">
        <x:is>
          <x:t xml:space="preserve">AK9x0PT5Ry8q4WD1TaSlDy+RtSnTZDbe4bmKpt76L2qhaDeXbuYSu6caOWKK9S+sme567A4m+CRY597J8icvfw==</x:t>
        </x:is>
      </x:c>
      <x:c r="C718" s="3">
        <x:v>46254.4833217593</x:v>
      </x:c>
      <x:c r="D718" s="4">
        <x:v>46253.4645601852</x:v>
      </x:c>
      <x:c r="E718" s="5" t="inlineStr">
        <x:is>
          <x:t xml:space="preserve">4023674200</x:t>
        </x:is>
      </x:c>
      <x:c r="F718" s="6" t="n">
        <x:v>30</x:v>
      </x:c>
      <x:c r="G718" s="7" t="inlineStr">
        <x:is>
          <x:t xml:space="preserve">5B21L59868</x:t>
        </x:is>
      </x:c>
      <x:c r="H718" s="8" t="inlineStr">
        <x:is>
          <x:t xml:space="preserve">BDPLANAR i51345U,16G,NE,WINyAyDTyABEI</x:t>
        </x:is>
      </x:c>
      <x:c r="I718" s="9"/>
      <x:c r="J718" s="10"/>
      <x:c r="K718" s="11"/>
      <x:c r="L718" s="12" t="inlineStr">
        <x:is>
          <x:t xml:space="preserve">Cancelled</x:t>
        </x:is>
      </x:c>
    </x:row>
    <x:row r="719" hidden="0">
      <x:c r="A719" s="1" t="inlineStr">
        <x:is>
          <x:t xml:space="preserve">51d0a19d-839b-f111-b8db-7ced8de4d7d7</x:t>
        </x:is>
      </x:c>
      <x:c r="B719" s="2" t="inlineStr">
        <x:is>
          <x:t xml:space="preserve">hxf/VAT+DgAknXuM3FirR1R6JgTXG6oJKIaiNLPl3Sp4Ozrie/3axQymZcyPul+O2bD2mMzwJYBdQy7oCGG+Mw==</x:t>
        </x:is>
      </x:c>
      <x:c r="C719" s="3">
        <x:v>46255.1706712963</x:v>
      </x:c>
      <x:c r="D719" s="4">
        <x:v>46253.4641435185</x:v>
      </x:c>
      <x:c r="E719" s="5" t="inlineStr">
        <x:is>
          <x:t xml:space="preserve">4023674200</x:t>
        </x:is>
      </x:c>
      <x:c r="F719" s="6" t="n">
        <x:v>20</x:v>
      </x:c>
      <x:c r="G719" s="7" t="inlineStr">
        <x:is>
          <x:t xml:space="preserve">5B21L59868</x:t>
        </x:is>
      </x:c>
      <x:c r="H719" s="8" t="inlineStr">
        <x:is>
          <x:t xml:space="preserve">BDPLANAR i51345U,16G,NE,WINyAyDTyABEI</x:t>
        </x:is>
      </x:c>
      <x:c r="I719" s="9">
        <x:v>46253.5446527778</x:v>
      </x:c>
      <x:c r="J719" s="10">
        <x:v>46253.5852777778</x:v>
      </x:c>
      <x:c r="K719" s="11">
        <x:v>46254.3865740741</x:v>
      </x:c>
      <x:c r="L719" s="12" t="inlineStr">
        <x:is>
          <x:t xml:space="preserve">Delivered</x:t>
        </x:is>
      </x:c>
    </x:row>
    <x:row r="720" hidden="0">
      <x:c r="A720" s="1" t="inlineStr">
        <x:is>
          <x:t xml:space="preserve">4f5a6788-8294-f111-8076-6045bd1ca64c</x:t>
        </x:is>
      </x:c>
      <x:c r="B720" s="2" t="inlineStr">
        <x:is>
          <x:t xml:space="preserve">EbJvPrDu7Bfy1wQJgjH5tUTLPA/WjFKNtTNsybXhgCYudsGwVVibefghyNkJfG/ZrcLpJuCGImAks9yXo7Tr3g==</x:t>
        </x:is>
      </x:c>
      <x:c r="C720" s="3">
        <x:v>46245.4237731481</x:v>
      </x:c>
      <x:c r="D720" s="4">
        <x:v>46244.5506828704</x:v>
      </x:c>
      <x:c r="E720" s="5" t="inlineStr">
        <x:is>
          <x:t xml:space="preserve">4023562755</x:t>
        </x:is>
      </x:c>
      <x:c r="F720" s="6" t="n">
        <x:v>20</x:v>
      </x:c>
      <x:c r="G720" s="7" t="inlineStr">
        <x:is>
          <x:t xml:space="preserve">5B21L59928</x:t>
        </x:is>
      </x:c>
      <x:c r="H720" s="8" t="inlineStr">
        <x:is>
          <x:t xml:space="preserve">BDPLANAR i5-1335U16G201YdL3WINyABNADIFWS</x:t>
        </x:is>
      </x:c>
      <x:c r="I720" s="9">
        <x:v>46244.5521990741</x:v>
      </x:c>
      <x:c r="J720" s="10">
        <x:v>46244.5655671296</x:v>
      </x:c>
      <x:c r="K720" s="11">
        <x:v>46245.4702546296</x:v>
      </x:c>
      <x:c r="L720" s="12" t="inlineStr">
        <x:is>
          <x:t xml:space="preserve">Delivered</x:t>
        </x:is>
      </x:c>
    </x:row>
    <x:row r="721" hidden="0">
      <x:c r="A721" s="1" t="inlineStr">
        <x:is>
          <x:t xml:space="preserve">7b71583c-bd96-f111-8077-6045bd1d5702</x:t>
        </x:is>
      </x:c>
      <x:c r="B721" s="2" t="inlineStr">
        <x:is>
          <x:t xml:space="preserve">CegQgWSmQ8nNKGn+l72Xy/VrNbHnR831olqz96VyqZ8f8LdejG/oK3TxAcvA/r+IcIrdFneKVsaffW3D7sPy4Q==</x:t>
        </x:is>
      </x:c>
      <x:c r="C721" s="3">
        <x:v>46252.259837963</x:v>
      </x:c>
      <x:c r="D721" s="4">
        <x:v>46247.3877083333</x:v>
      </x:c>
      <x:c r="E721" s="5" t="inlineStr">
        <x:is>
          <x:t xml:space="preserve">4023608762</x:t>
        </x:is>
      </x:c>
      <x:c r="F721" s="6" t="n">
        <x:v>20</x:v>
      </x:c>
      <x:c r="G721" s="7" t="inlineStr">
        <x:is>
          <x:t xml:space="preserve">5B21L59928</x:t>
        </x:is>
      </x:c>
      <x:c r="H721" s="8" t="inlineStr">
        <x:is>
          <x:t xml:space="preserve">i5-1335U16G201YdL3WINyABNADIFWS</x:t>
        </x:is>
      </x:c>
      <x:c r="I721" s="9">
        <x:v>46247.3885185185</x:v>
      </x:c>
      <x:c r="J721" s="10">
        <x:v>46247.4978703704</x:v>
      </x:c>
      <x:c r="K721" s="11">
        <x:v>46247.5854166667</x:v>
      </x:c>
      <x:c r="L721" s="12" t="inlineStr">
        <x:is>
          <x:t xml:space="preserve">Delivered</x:t>
        </x:is>
      </x:c>
    </x:row>
    <x:row r="722" hidden="0">
      <x:c r="A722" s="1" t="inlineStr">
        <x:is>
          <x:t xml:space="preserve">7306f099-c596-f111-8077-6045bd1d5f61</x:t>
        </x:is>
      </x:c>
      <x:c r="B722" s="2" t="inlineStr">
        <x:is>
          <x:t xml:space="preserve">eMnp7g/+VItX3K0yAT4O1I5CYTgODnF/Tnbd1lhQ3YEPjeOukBucjhWZC3mm6pa3lPFvO4pvrmlmPQii8pV7gg==</x:t>
        </x:is>
      </x:c>
      <x:c r="C722" s="3">
        <x:v>46248.4167708333</x:v>
      </x:c>
      <x:c r="D722" s="4">
        <x:v>46247.4292476852</x:v>
      </x:c>
      <x:c r="E722" s="5" t="inlineStr">
        <x:is>
          <x:t xml:space="preserve">4023609136</x:t>
        </x:is>
      </x:c>
      <x:c r="F722" s="6" t="n">
        <x:v>30</x:v>
      </x:c>
      <x:c r="G722" s="7" t="inlineStr">
        <x:is>
          <x:t xml:space="preserve">5B21L59932</x:t>
        </x:is>
      </x:c>
      <x:c r="H722" s="8" t="inlineStr">
        <x:is>
          <x:t xml:space="preserve">i5-1345U8G211YdL3WINyABYAEIFWS</x:t>
        </x:is>
      </x:c>
      <x:c r="I722" s="9">
        <x:v>46247.4296412037</x:v>
      </x:c>
      <x:c r="J722" s="10">
        <x:v>46247.4356481481</x:v>
      </x:c>
      <x:c r="K722" s="11">
        <x:v>46248.4631944444</x:v>
      </x:c>
      <x:c r="L722" s="12" t="inlineStr">
        <x:is>
          <x:t xml:space="preserve">Delivered</x:t>
        </x:is>
      </x:c>
    </x:row>
    <x:row r="723" hidden="0">
      <x:c r="A723" s="1" t="inlineStr">
        <x:is>
          <x:t xml:space="preserve">037cf9cf-5595-f111-8077-6045bd1d5bb7</x:t>
        </x:is>
      </x:c>
      <x:c r="B723" s="2" t="inlineStr">
        <x:is>
          <x:t xml:space="preserve">mx0/3zYxrL8oMfwAwDF0Z++/EhoisKicXkdFNt3gk9Urc8mrRg6zdLpk6Aj+jgBhLi/IL9fVpxBPdY1pHfG7kQ==</x:t>
        </x:is>
      </x:c>
      <x:c r="C723" s="3">
        <x:v>46248.1500231481</x:v>
      </x:c>
      <x:c r="D723" s="4">
        <x:v>46245.6010300926</x:v>
      </x:c>
      <x:c r="E723" s="5" t="inlineStr">
        <x:is>
          <x:t xml:space="preserve">4023579781</x:t>
        </x:is>
      </x:c>
      <x:c r="F723" s="6" t="n">
        <x:v>20</x:v>
      </x:c>
      <x:c r="G723" s="7" t="inlineStr">
        <x:is>
          <x:t xml:space="preserve">5B21L60030</x:t>
        </x:is>
      </x:c>
      <x:c r="H723" s="8" t="inlineStr">
        <x:is>
          <x:t xml:space="preserve">MBW21KJ R77730U fTPM WIN yAB</x:t>
        </x:is>
      </x:c>
      <x:c r="I723" s="9">
        <x:v>46246.3983912037</x:v>
      </x:c>
      <x:c r="J723" s="10">
        <x:v>46246.4812384259</x:v>
      </x:c>
      <x:c r="K723" s="11">
        <x:v>46246.5819444444</x:v>
      </x:c>
      <x:c r="L723" s="12" t="inlineStr">
        <x:is>
          <x:t xml:space="preserve">Delivered</x:t>
        </x:is>
      </x:c>
    </x:row>
    <x:row r="724" hidden="0">
      <x:c r="A724" s="1" t="inlineStr">
        <x:is>
          <x:t xml:space="preserve">3d31c8da-759f-f111-b8dc-6045bd1d54b6</x:t>
        </x:is>
      </x:c>
      <x:c r="B724" s="2" t="inlineStr">
        <x:is>
          <x:t xml:space="preserve">H+7M4YmpPmItpfUlOKHdHKgQ6iiO+irmSH3w2RyFMd+apBAQjuzMJru+v8BiiFP2W+yGucCOubeYB+a/wc7U0A==</x:t>
        </x:is>
      </x:c>
      <x:c r="C724" s="3">
        <x:v>46258.2043287037</x:v>
      </x:c>
      <x:c r="D724" s="4">
        <x:v>46258.4861574074</x:v>
      </x:c>
      <x:c r="E724" s="5" t="inlineStr">
        <x:is>
          <x:t xml:space="preserve">4023725184</x:t>
        </x:is>
      </x:c>
      <x:c r="F724" s="6" t="n">
        <x:v>30</x:v>
      </x:c>
      <x:c r="G724" s="7" t="inlineStr">
        <x:is>
          <x:t xml:space="preserve">5B21L72097</x:t>
        </x:is>
      </x:c>
      <x:c r="H724" s="8" t="inlineStr">
        <x:is>
          <x:t xml:space="preserve">MBC82K2 WINR55500H_RTX2050B RM</x:t>
        </x:is>
      </x:c>
      <x:c r="I724" s="9">
        <x:v>46258.4865046296</x:v>
      </x:c>
      <x:c r="J724" s="10">
        <x:v>46258.4904861111</x:v>
      </x:c>
      <x:c r="K724" s="11"/>
      <x:c r="L724" s="12" t="inlineStr">
        <x:is>
          <x:t xml:space="preserve">Shipped</x:t>
        </x:is>
      </x:c>
    </x:row>
    <x:row r="725" hidden="0">
      <x:c r="A725" s="1" t="inlineStr">
        <x:is>
          <x:t xml:space="preserve">20591443-577b-f111-ab0e-6045bd1d5262</x:t>
        </x:is>
      </x:c>
      <x:c r="B725" s="2" t="inlineStr">
        <x:is>
          <x:t xml:space="preserve">cxY91U086hJOwZMsP2R39DkebZC6UjwDX/y9BTcxxsDzqR5KR7s1jxJa/hO8+POGOWsZ3TNZSgvJRe8YS1YezQ==</x:t>
        </x:is>
      </x:c>
      <x:c r="C725" s="3">
        <x:v>46239.2368981481</x:v>
      </x:c>
      <x:c r="D725" s="4">
        <x:v>46212.5210648148</x:v>
      </x:c>
      <x:c r="E725" s="5" t="inlineStr">
        <x:is>
          <x:t xml:space="preserve">4023203775</x:t>
        </x:is>
      </x:c>
      <x:c r="F725" s="6" t="n">
        <x:v>30</x:v>
      </x:c>
      <x:c r="G725" s="7" t="inlineStr">
        <x:is>
          <x:t xml:space="preserve">5B21L74858</x:t>
        </x:is>
      </x:c>
      <x:c r="H725" s="8" t="inlineStr">
        <x:is>
          <x:t xml:space="preserve">MB L83FT WIN I513420H_UMA_8GRM</x:t>
        </x:is>
      </x:c>
      <x:c r="I725" s="9">
        <x:v>46212.5216666667</x:v>
      </x:c>
      <x:c r="J725" s="10">
        <x:v>46212.5525347222</x:v>
      </x:c>
      <x:c r="K725" s="11">
        <x:v>46216.4097222222</x:v>
      </x:c>
      <x:c r="L725" s="12" t="inlineStr">
        <x:is>
          <x:t xml:space="preserve">Delivered</x:t>
        </x:is>
      </x:c>
    </x:row>
    <x:row r="726" hidden="0">
      <x:c r="A726" s="1" t="inlineStr">
        <x:is>
          <x:t xml:space="preserve">e7ee41b6-6a9f-f111-b8dc-6045bd1d55c7</x:t>
        </x:is>
      </x:c>
      <x:c r="B726" s="2" t="inlineStr">
        <x:is>
          <x:t xml:space="preserve">k250ewfg1moOZS4qbW0jbWdFLF5IiywWGJsnYSsL4ghkNBWxg+pEp9ZHI4yHv9uEEMT7ZrCUHIj2n24KhTRZYQ==</x:t>
        </x:is>
      </x:c>
      <x:c r="C726" s="3">
        <x:v>46258.1563888889</x:v>
      </x:c>
      <x:c r="D726" s="4">
        <x:v>46258.4306828704</x:v>
      </x:c>
      <x:c r="E726" s="5" t="inlineStr">
        <x:is>
          <x:t xml:space="preserve">4023724392</x:t>
        </x:is>
      </x:c>
      <x:c r="F726" s="6" t="n">
        <x:v>30</x:v>
      </x:c>
      <x:c r="G726" s="7" t="inlineStr">
        <x:is>
          <x:t xml:space="preserve">5B21L74858</x:t>
        </x:is>
      </x:c>
      <x:c r="H726" s="8" t="inlineStr">
        <x:is>
          <x:t xml:space="preserve">MB L83FT WIN I513420H_UMA_8GRM</x:t>
        </x:is>
      </x:c>
      <x:c r="I726" s="9">
        <x:v>46258.43125</x:v>
      </x:c>
      <x:c r="J726" s="10">
        <x:v>46258.4464699074</x:v>
      </x:c>
      <x:c r="K726" s="11"/>
      <x:c r="L726" s="12" t="inlineStr">
        <x:is>
          <x:t xml:space="preserve">Shipped</x:t>
        </x:is>
      </x:c>
    </x:row>
    <x:row r="727" hidden="0">
      <x:c r="A727" s="1" t="inlineStr">
        <x:is>
          <x:t xml:space="preserve">b4ad3a9e-bd97-f111-8076-6045bd1d5dc7</x:t>
        </x:is>
      </x:c>
      <x:c r="B727" s="2" t="inlineStr">
        <x:is>
          <x:t xml:space="preserve">OltymDhxSukqgmY2yZv+9S1T8O8afAoUpKRvGYIQaOo/hEyy/k7AksHhJjxprnbbuCPW+8q+8jYR15XgM8HC0A==</x:t>
        </x:is>
      </x:c>
      <x:c r="C727" s="3">
        <x:v>46255.3497916667</x:v>
      </x:c>
      <x:c r="D727" s="4">
        <x:v>46248.6621759259</x:v>
      </x:c>
      <x:c r="E727" s="5" t="inlineStr">
        <x:is>
          <x:t xml:space="preserve">4023628418</x:t>
        </x:is>
      </x:c>
      <x:c r="F727" s="6" t="n">
        <x:v>20</x:v>
      </x:c>
      <x:c r="G727" s="7" t="inlineStr">
        <x:is>
          <x:t xml:space="preserve">5B21L74858</x:t>
        </x:is>
      </x:c>
      <x:c r="H727" s="8" t="inlineStr">
        <x:is>
          <x:t xml:space="preserve">BDPLANAR MB L83FT WIN I513420H_UMA_8GRM</x:t>
        </x:is>
      </x:c>
      <x:c r="I727" s="9">
        <x:v>46248.8015046296</x:v>
      </x:c>
      <x:c r="J727" s="10">
        <x:v>46252.3667013889</x:v>
      </x:c>
      <x:c r="K727" s="11">
        <x:v>46253.3815162037</x:v>
      </x:c>
      <x:c r="L727" s="12" t="inlineStr">
        <x:is>
          <x:t xml:space="preserve">Delivered</x:t>
        </x:is>
      </x:c>
    </x:row>
    <x:row r="728" hidden="0">
      <x:c r="A728" s="1" t="inlineStr">
        <x:is>
          <x:t xml:space="preserve">f08dfbbc-6695-f111-8077-7ced8de4d08f</x:t>
        </x:is>
      </x:c>
      <x:c r="B728" s="2" t="inlineStr">
        <x:is>
          <x:t xml:space="preserve">CBQMhgEv3XCKdb+mkFEKX7QzefPO0p6LEonVM8voRLw1LgG7gB+KNPQlIBdeUKt33Qf9nqkGdSVPIG4lnK59Bw==</x:t>
        </x:is>
      </x:c>
      <x:c r="C728" s="3">
        <x:v>46245.3943981481</x:v>
      </x:c>
      <x:c r="D728" s="4">
        <x:v>46245.685162037</x:v>
      </x:c>
      <x:c r="E728" s="5" t="inlineStr">
        <x:is>
          <x:t xml:space="preserve">4023581725</x:t>
        </x:is>
      </x:c>
      <x:c r="F728" s="6" t="n">
        <x:v>20</x:v>
      </x:c>
      <x:c r="G728" s="7" t="inlineStr">
        <x:is>
          <x:t xml:space="preserve">5B21L75502</x:t>
        </x:is>
      </x:c>
      <x:c r="H728" s="8" t="inlineStr">
        <x:is>
          <x:t xml:space="preserve">BDPLANAR i3-1315U WIN nA yDT yAB</x:t>
        </x:is>
      </x:c>
      <x:c r="I728" s="9"/>
      <x:c r="J728" s="10"/>
      <x:c r="K728" s="11"/>
      <x:c r="L728" s="12" t="inlineStr">
        <x:is>
          <x:t xml:space="preserve">Cancelled</x:t>
        </x:is>
      </x:c>
    </x:row>
    <x:row r="729" hidden="0">
      <x:c r="A729" s="1" t="inlineStr">
        <x:is>
          <x:t xml:space="preserve">68d010d2-889b-f111-b8db-7ced8de4db07</x:t>
        </x:is>
      </x:c>
      <x:c r="B729" s="2" t="inlineStr">
        <x:is>
          <x:t xml:space="preserve">LCtV0PdArNvwQHG3odB8sZmZ2XeuEBskjbHhw4LSFa7hxCww7MNeU4/Lcrs42CTST7xBLNJaNPIZZ7koUib0YQ==</x:t>
        </x:is>
      </x:c>
      <x:c r="C729" s="3">
        <x:v>46254.4811574074</x:v>
      </x:c>
      <x:c r="D729" s="4">
        <x:v>46253.4900694444</x:v>
      </x:c>
      <x:c r="E729" s="5" t="inlineStr">
        <x:is>
          <x:t xml:space="preserve">4023674555</x:t>
        </x:is>
      </x:c>
      <x:c r="F729" s="6" t="n">
        <x:v>20</x:v>
      </x:c>
      <x:c r="G729" s="7" t="inlineStr">
        <x:is>
          <x:t xml:space="preserve">5B21L75502</x:t>
        </x:is>
      </x:c>
      <x:c r="H729" s="8" t="inlineStr">
        <x:is>
          <x:t xml:space="preserve">BDPLANAR i3-1315U WIN nA yDT yAB</x:t>
        </x:is>
      </x:c>
      <x:c r="I729" s="9"/>
      <x:c r="J729" s="10"/>
      <x:c r="K729" s="11"/>
      <x:c r="L729" s="12" t="inlineStr">
        <x:is>
          <x:t xml:space="preserve">Cancelled</x:t>
        </x:is>
      </x:c>
    </x:row>
    <x:row r="730" hidden="0">
      <x:c r="A730" s="1" t="inlineStr">
        <x:is>
          <x:t xml:space="preserve">bac4ea72-b397-f111-8077-6045bd1d5dea</x:t>
        </x:is>
      </x:c>
      <x:c r="B730" s="2" t="inlineStr">
        <x:is>
          <x:t xml:space="preserve">esG3UNH2zU3HnNO0AuC9Axw91LjzBdJeq7E0EjDE084kVOFqZd32fYRSqym/u4JGrOJ6S6YZK/Z3dhV+MI2kQw==</x:t>
        </x:is>
      </x:c>
      <x:c r="C730" s="3">
        <x:v>46254.2904166667</x:v>
      </x:c>
      <x:c r="D730" s="4">
        <x:v>46248.6116898148</x:v>
      </x:c>
      <x:c r="E730" s="5" t="inlineStr">
        <x:is>
          <x:t xml:space="preserve">4023627377</x:t>
        </x:is>
      </x:c>
      <x:c r="F730" s="6" t="n">
        <x:v>30</x:v>
      </x:c>
      <x:c r="G730" s="7" t="inlineStr">
        <x:is>
          <x:t xml:space="preserve">5B21L75628</x:t>
        </x:is>
      </x:c>
      <x:c r="H730" s="8" t="inlineStr">
        <x:is>
          <x:t xml:space="preserve">R3 7330U 8G WIN nD yDT yAB</x:t>
        </x:is>
      </x:c>
      <x:c r="I730" s="9">
        <x:v>46248.6122337963</x:v>
      </x:c>
      <x:c r="J730" s="10">
        <x:v>46248.6172222222</x:v>
      </x:c>
      <x:c r="K730" s="11">
        <x:v>46252.3646875</x:v>
      </x:c>
      <x:c r="L730" s="12" t="inlineStr">
        <x:is>
          <x:t xml:space="preserve">Delivered</x:t>
        </x:is>
      </x:c>
    </x:row>
    <x:row r="731" hidden="0">
      <x:c r="A731" s="1" t="inlineStr">
        <x:is>
          <x:t xml:space="preserve">f568d42c-288a-f111-ab10-6045bd1d5280</x:t>
        </x:is>
      </x:c>
      <x:c r="B731" s="2" t="inlineStr">
        <x:is>
          <x:t xml:space="preserve">abrbawp9YeI9XEs4EV6ElnNfEz/GxT4mh+UriO2ZVLeU8vzdCsW0WArtFlkSPIbblGwpJtHzRpqR7yPcOxkcFA==</x:t>
        </x:is>
      </x:c>
      <x:c r="C731" s="3">
        <x:v>46238.1870601852</x:v>
      </x:c>
      <x:c r="D731" s="4">
        <x:v>46231.3757523148</x:v>
      </x:c>
      <x:c r="E731" s="5" t="inlineStr">
        <x:is>
          <x:t xml:space="preserve">4023417320</x:t>
        </x:is>
      </x:c>
      <x:c r="F731" s="6" t="n">
        <x:v>20</x:v>
      </x:c>
      <x:c r="G731" s="7" t="inlineStr">
        <x:is>
          <x:t xml:space="preserve">5B21L75629</x:t>
        </x:is>
      </x:c>
      <x:c r="H731" s="8" t="inlineStr">
        <x:is>
          <x:t xml:space="preserve">BDPLANAR R5 7530U 8G WIN nD yDT yAB</x:t>
        </x:is>
      </x:c>
      <x:c r="I731" s="9">
        <x:v>46231.4576273148</x:v>
      </x:c>
      <x:c r="J731" s="10">
        <x:v>46231.4690046296</x:v>
      </x:c>
      <x:c r="K731" s="11">
        <x:v>46232.3477083333</x:v>
      </x:c>
      <x:c r="L731" s="12" t="inlineStr">
        <x:is>
          <x:t xml:space="preserve">Delivered</x:t>
        </x:is>
      </x:c>
    </x:row>
    <x:row r="732" hidden="0">
      <x:c r="A732" s="1" t="inlineStr">
        <x:is>
          <x:t xml:space="preserve">42bd8639-d196-f111-8077-7ced8db5b202</x:t>
        </x:is>
      </x:c>
      <x:c r="B732" s="2" t="inlineStr">
        <x:is>
          <x:t xml:space="preserve">TqOU8S/gCcHO0vEi3Mv5xsYXoOLJIv3fLu7tkknUF2c8Wn+amnhvhWHEV/81kZXnUjgTAxp6td+eIjSwNvBVQA==</x:t>
        </x:is>
      </x:c>
      <x:c r="C732" s="3">
        <x:v>46254.3889236111</x:v>
      </x:c>
      <x:c r="D732" s="4">
        <x:v>46247.4870949074</x:v>
      </x:c>
      <x:c r="E732" s="5" t="inlineStr">
        <x:is>
          <x:t xml:space="preserve">4023609879</x:t>
        </x:is>
      </x:c>
      <x:c r="F732" s="6" t="n">
        <x:v>20</x:v>
      </x:c>
      <x:c r="G732" s="7" t="inlineStr">
        <x:is>
          <x:t xml:space="preserve">5B21L76632</x:t>
        </x:is>
      </x:c>
      <x:c r="H732" s="8" t="inlineStr">
        <x:is>
          <x:t xml:space="preserve">BDPLANAR i7-1365U16GWINyAyAByDTNEEI QFN</x:t>
        </x:is>
      </x:c>
      <x:c r="I732" s="9">
        <x:v>46247.4882060185</x:v>
      </x:c>
      <x:c r="J732" s="10">
        <x:v>46247.4920023148</x:v>
      </x:c>
      <x:c r="K732" s="11">
        <x:v>46252.3298611111</x:v>
      </x:c>
      <x:c r="L732" s="12" t="inlineStr">
        <x:is>
          <x:t xml:space="preserve">Delivered</x:t>
        </x:is>
      </x:c>
    </x:row>
    <x:row r="733" hidden="0">
      <x:c r="A733" s="1" t="inlineStr">
        <x:is>
          <x:t xml:space="preserve">fc96022b-9f90-f111-8077-6045bd1d5895</x:t>
        </x:is>
      </x:c>
      <x:c r="B733" s="2" t="inlineStr">
        <x:is>
          <x:t xml:space="preserve">5ncOKrml3MwIX+2j/UB0qFeMPkSu/XKvL/fd6Q6bu/QojSh0MZxsNn7X8gZS9CNRVCLFPXp5VAWhmoX27eXTAQ==</x:t>
        </x:is>
      </x:c>
      <x:c r="C733" s="3">
        <x:v>46245.2348842593</x:v>
      </x:c>
      <x:c r="D733" s="4">
        <x:v>46239.6027777778</x:v>
      </x:c>
      <x:c r="E733" s="5" t="inlineStr">
        <x:is>
          <x:t xml:space="preserve">4023518021</x:t>
        </x:is>
      </x:c>
      <x:c r="F733" s="6" t="n">
        <x:v>20</x:v>
      </x:c>
      <x:c r="G733" s="7" t="inlineStr">
        <x:is>
          <x:t xml:space="preserve">5B21L77084</x:t>
        </x:is>
      </x:c>
      <x:c r="H733" s="8" t="inlineStr">
        <x:is>
          <x:t xml:space="preserve">FL BD ULT5 125U NOKnAyABDIyDT</x:t>
        </x:is>
      </x:c>
      <x:c r="I733" s="9">
        <x:v>46239.8246412037</x:v>
      </x:c>
      <x:c r="J733" s="10"/>
      <x:c r="K733" s="11">
        <x:v>46241.3923611111</x:v>
      </x:c>
      <x:c r="L733" s="12" t="inlineStr">
        <x:is>
          <x:t xml:space="preserve">Delivered</x:t>
        </x:is>
      </x:c>
    </x:row>
    <x:row r="734" hidden="0">
      <x:c r="A734" s="1" t="inlineStr">
        <x:is>
          <x:t xml:space="preserve">881fd87f-c297-f111-8077-6045bd1d5bb7</x:t>
        </x:is>
      </x:c>
      <x:c r="B734" s="2" t="inlineStr">
        <x:is>
          <x:t xml:space="preserve">zdwPHFHxyElNoGW/1buy/qAagXuWRognKQEHHA0vLvJlB+hDTGXmcB5Jls/9eBGaukrstzyCF+PZKaTg33DWNg==</x:t>
        </x:is>
      </x:c>
      <x:c r="C734" s="3">
        <x:v>46254.3336226852</x:v>
      </x:c>
      <x:c r="D734" s="4">
        <x:v>46248.6864930556</x:v>
      </x:c>
      <x:c r="E734" s="5" t="inlineStr">
        <x:is>
          <x:t xml:space="preserve">4023628874</x:t>
        </x:is>
      </x:c>
      <x:c r="F734" s="6" t="n">
        <x:v>20</x:v>
      </x:c>
      <x:c r="G734" s="7" t="inlineStr">
        <x:is>
          <x:t xml:space="preserve">5B21L77084</x:t>
        </x:is>
      </x:c>
      <x:c r="H734" s="8" t="inlineStr">
        <x:is>
          <x:t xml:space="preserve">FL BD ULT5 125U NOKnAyABDIyDT</x:t>
        </x:is>
      </x:c>
      <x:c r="I734" s="9">
        <x:v>46249.9430902778</x:v>
      </x:c>
      <x:c r="J734" s="10">
        <x:v>46252.3704976852</x:v>
      </x:c>
      <x:c r="K734" s="11">
        <x:v>46253.4097222222</x:v>
      </x:c>
      <x:c r="L734" s="12" t="inlineStr">
        <x:is>
          <x:t xml:space="preserve">Delivered</x:t>
        </x:is>
      </x:c>
    </x:row>
    <x:row r="735" hidden="0">
      <x:c r="A735" s="1" t="inlineStr">
        <x:is>
          <x:t xml:space="preserve">bcd58e10-b49f-f111-b8dc-6045bd1d5dec</x:t>
        </x:is>
      </x:c>
      <x:c r="B735" s="2" t="inlineStr">
        <x:is>
          <x:t xml:space="preserve">tJWI26QBTDdrNYYGqZTzRKfI9iijgG3K7uhHYo3vcsszsD74lU45ZuHq6B1b8xE2DhFZXg1/KYrfasAiVOZXjQ==</x:t>
        </x:is>
      </x:c>
      <x:c r="C735" s="3">
        <x:v>46259.2234490741</x:v>
      </x:c>
      <x:c r="D735" s="4">
        <x:v>46258.7953472222</x:v>
      </x:c>
      <x:c r="E735" s="5" t="inlineStr">
        <x:is>
          <x:t xml:space="preserve">4023732310</x:t>
        </x:is>
      </x:c>
      <x:c r="F735" s="6" t="n">
        <x:v>20</x:v>
      </x:c>
      <x:c r="G735" s="7" t="inlineStr">
        <x:is>
          <x:t xml:space="preserve">5B21L77084</x:t>
        </x:is>
      </x:c>
      <x:c r="H735" s="8" t="inlineStr">
        <x:is>
          <x:t xml:space="preserve">FL BD ULT5 125U NOKnAyABDIyDT</x:t>
        </x:is>
      </x:c>
      <x:c r="I735" s="9">
        <x:v>46259.4170023148</x:v>
      </x:c>
      <x:c r="J735" s="10"/>
      <x:c r="K735" s="11"/>
      <x:c r="L735" s="12" t="inlineStr">
        <x:is>
          <x:t xml:space="preserve">On Hold - Part Hold</x:t>
        </x:is>
      </x:c>
    </x:row>
    <x:row r="736" hidden="0">
      <x:c r="A736" s="1" t="inlineStr">
        <x:is>
          <x:t xml:space="preserve">43c5f0ec-799b-f111-b8db-7ced8de4af1d</x:t>
        </x:is>
      </x:c>
      <x:c r="B736" s="2" t="inlineStr">
        <x:is>
          <x:t xml:space="preserve">he5oUepJpnELGqNgFLd0XVBqKNSf0ft0hc6DY0DAg4ZZs84tYIjvfsj85FfhnPZsPqnc4BMos8YABB0S5tnaxA==</x:t>
        </x:is>
      </x:c>
      <x:c r="C736" s="3">
        <x:v>46258.3535300926</x:v>
      </x:c>
      <x:c r="D736" s="4">
        <x:v>46253.4160532407</x:v>
      </x:c>
      <x:c r="E736" s="5" t="inlineStr">
        <x:is>
          <x:t xml:space="preserve">4023673627</x:t>
        </x:is>
      </x:c>
      <x:c r="F736" s="6" t="n">
        <x:v>20</x:v>
      </x:c>
      <x:c r="G736" s="7" t="inlineStr">
        <x:is>
          <x:t xml:space="preserve">5B21L77084</x:t>
        </x:is>
      </x:c>
      <x:c r="H736" s="8" t="inlineStr">
        <x:is>
          <x:t xml:space="preserve">BDPLANAR FL BD ULT5 125U NOKnAyABDIyDT</x:t>
        </x:is>
      </x:c>
      <x:c r="I736" s="9">
        <x:v>46253.5249537037</x:v>
      </x:c>
      <x:c r="J736" s="10">
        <x:v>46258.4981597222</x:v>
      </x:c>
      <x:c r="K736" s="11">
        <x:v>46258.6034722222</x:v>
      </x:c>
      <x:c r="L736" s="12" t="inlineStr">
        <x:is>
          <x:t xml:space="preserve">Delivered</x:t>
        </x:is>
      </x:c>
    </x:row>
    <x:row r="737" hidden="0">
      <x:c r="A737" s="1" t="inlineStr">
        <x:is>
          <x:t xml:space="preserve">d29c2c9e-2f95-f111-8077-6045bd1d59da</x:t>
        </x:is>
      </x:c>
      <x:c r="B737" s="2" t="inlineStr">
        <x:is>
          <x:t xml:space="preserve">6obp7H5BSieim2h+WJsM1ZAbePpHvNXfMgKYJ9qUAH7d1quMj60272uLLN7dHPJ+6B2S1l7rc6h7k8CtvojtkA==</x:t>
        </x:is>
      </x:c>
      <x:c r="C737" s="3">
        <x:v>46247.416724537</x:v>
      </x:c>
      <x:c r="D737" s="4">
        <x:v>46245.4111805556</x:v>
      </x:c>
      <x:c r="E737" s="5" t="inlineStr">
        <x:is>
          <x:t xml:space="preserve">4023576719</x:t>
        </x:is>
      </x:c>
      <x:c r="F737" s="6" t="n">
        <x:v>30</x:v>
      </x:c>
      <x:c r="G737" s="7" t="inlineStr">
        <x:is>
          <x:t xml:space="preserve">5B21L77088</x:t>
        </x:is>
      </x:c>
      <x:c r="H737" s="8" t="inlineStr">
        <x:is>
          <x:t xml:space="preserve">FL BD ULT5 125U WINnAyABDIyDT</x:t>
        </x:is>
      </x:c>
      <x:c r="I737" s="9">
        <x:v>46245.4116782407</x:v>
      </x:c>
      <x:c r="J737" s="10">
        <x:v>46245.4169212963</x:v>
      </x:c>
      <x:c r="K737" s="11">
        <x:v>46246.5819444444</x:v>
      </x:c>
      <x:c r="L737" s="12" t="inlineStr">
        <x:is>
          <x:t xml:space="preserve">Delivered</x:t>
        </x:is>
      </x:c>
    </x:row>
    <x:row r="738" hidden="0">
      <x:c r="A738" s="1" t="inlineStr">
        <x:is>
          <x:t xml:space="preserve">7eef29bc-2795-f111-8077-7ced8de4d7d7</x:t>
        </x:is>
      </x:c>
      <x:c r="B738" s="2" t="inlineStr">
        <x:is>
          <x:t xml:space="preserve">UCFGWKcqCTS+A9KSWOTvaVLLgML/6+B86dNijoUWjwjqJ+86GKWNEH5fske4e9wEUbxzP7Wo8afqhiJo0goyqQ==</x:t>
        </x:is>
      </x:c>
      <x:c r="C738" s="3">
        <x:v>46246.4535648148</x:v>
      </x:c>
      <x:c r="D738" s="4">
        <x:v>46245.3719907407</x:v>
      </x:c>
      <x:c r="E738" s="5" t="inlineStr">
        <x:is>
          <x:t xml:space="preserve">4023576333</x:t>
        </x:is>
      </x:c>
      <x:c r="F738" s="6" t="n">
        <x:v>20</x:v>
      </x:c>
      <x:c r="G738" s="7" t="inlineStr">
        <x:is>
          <x:t xml:space="preserve">5B21L77088</x:t>
        </x:is>
      </x:c>
      <x:c r="H738" s="8" t="inlineStr">
        <x:is>
          <x:t xml:space="preserve">BDPLANAR FL BD ULT5 125U WINnAyABDIyDT</x:t>
        </x:is>
      </x:c>
      <x:c r="I738" s="9">
        <x:v>46245.37625</x:v>
      </x:c>
      <x:c r="J738" s="10">
        <x:v>46245.4057060185</x:v>
      </x:c>
      <x:c r="K738" s="11">
        <x:v>46246.3333333333</x:v>
      </x:c>
      <x:c r="L738" s="12" t="inlineStr">
        <x:is>
          <x:t xml:space="preserve">Delivered</x:t>
        </x:is>
      </x:c>
    </x:row>
    <x:row r="739" hidden="0">
      <x:c r="A739" s="1" t="inlineStr">
        <x:is>
          <x:t xml:space="preserve">dd0b8098-2496-f111-8077-6045bd1d55c7</x:t>
        </x:is>
      </x:c>
      <x:c r="B739" s="2" t="inlineStr">
        <x:is>
          <x:t xml:space="preserve">UGyP2ZOiDO5dtHXgW3xovB0TeEIVC3zGdLTlz+ZHUhmhvX2aOJss2Ax3xxkfqMtmrQVK7fPKHT0+MPgJC03W0A==</x:t>
        </x:is>
      </x:c>
      <x:c r="C739" s="3">
        <x:v>46252.3987731481</x:v>
      </x:c>
      <x:c r="D739" s="4">
        <x:v>46246.6289236111</x:v>
      </x:c>
      <x:c r="E739" s="5" t="inlineStr">
        <x:is>
          <x:t xml:space="preserve">4023596565</x:t>
        </x:is>
      </x:c>
      <x:c r="F739" s="6" t="n">
        <x:v>20</x:v>
      </x:c>
      <x:c r="G739" s="7" t="inlineStr">
        <x:is>
          <x:t xml:space="preserve">5B21L77120</x:t>
        </x:is>
      </x:c>
      <x:c r="H739" s="8" t="inlineStr">
        <x:is>
          <x:t xml:space="preserve">BDPLANAR FL BD ULT 5 125H WINyDTyABDIyDT</x:t>
        </x:is>
      </x:c>
      <x:c r="I739" s="9">
        <x:v>46247.3701273148</x:v>
      </x:c>
      <x:c r="J739" s="10">
        <x:v>46247.4978703704</x:v>
      </x:c>
      <x:c r="K739" s="11">
        <x:v>46247.5854166667</x:v>
      </x:c>
      <x:c r="L739" s="12" t="inlineStr">
        <x:is>
          <x:t xml:space="preserve">Delivered</x:t>
        </x:is>
      </x:c>
    </x:row>
    <x:row r="740" hidden="0">
      <x:c r="A740" s="1" t="inlineStr">
        <x:is>
          <x:t xml:space="preserve">668fc47e-9994-f111-8077-6045bd1d59da</x:t>
        </x:is>
      </x:c>
      <x:c r="B740" s="2" t="inlineStr">
        <x:is>
          <x:t xml:space="preserve">dclsTnYoEmDjZN9pDNe5B/9yn6WkxFdyg4i0SrZQzzeO8BAauC1ZEnQwFHoJiVCRAzJMFu/8fObUtLssXhHrkw==</x:t>
        </x:is>
      </x:c>
      <x:c r="C740" s="3">
        <x:v>46246.454224537</x:v>
      </x:c>
      <x:c r="D740" s="4">
        <x:v>46244.6649074074</x:v>
      </x:c>
      <x:c r="E740" s="5" t="inlineStr">
        <x:is>
          <x:t xml:space="preserve">4023564356</x:t>
        </x:is>
      </x:c>
      <x:c r="F740" s="6" t="n">
        <x:v>30</x:v>
      </x:c>
      <x:c r="G740" s="7" t="inlineStr">
        <x:is>
          <x:t xml:space="preserve">5B21L80197</x:t>
        </x:is>
      </x:c>
      <x:c r="H740" s="8" t="inlineStr">
        <x:is>
          <x:t xml:space="preserve">BDPLANAR L83DFWINI914900HX RTX4070 8GRM</x:t>
        </x:is>
      </x:c>
      <x:c r="I740" s="9">
        <x:v>46244.7077546296</x:v>
      </x:c>
      <x:c r="J740" s="10">
        <x:v>46245.4318518518</x:v>
      </x:c>
      <x:c r="K740" s="11">
        <x:v>46246.4682175926</x:v>
      </x:c>
      <x:c r="L740" s="12" t="inlineStr">
        <x:is>
          <x:t xml:space="preserve">Delivered</x:t>
        </x:is>
      </x:c>
    </x:row>
    <x:row r="741" hidden="0">
      <x:c r="A741" s="1" t="inlineStr">
        <x:is>
          <x:t xml:space="preserve">a168871e-988c-f111-ab10-7ced8db5ba83</x:t>
        </x:is>
      </x:c>
      <x:c r="B741" s="2" t="inlineStr">
        <x:is>
          <x:t xml:space="preserve">J1DRMD4R2SBaoX19izwsUWZn1s+BcAm4Hz2r1SoyNpkCysyUZXrMsfYa26ulX2E6aNlZTr9vOIsq85DxI7PtFA==</x:t>
        </x:is>
      </x:c>
      <x:c r="C741" s="3">
        <x:v>46238.4038194444</x:v>
      </x:c>
      <x:c r="D741" s="4">
        <x:v>46234.4773842593</x:v>
      </x:c>
      <x:c r="E741" s="5" t="inlineStr">
        <x:is>
          <x:t xml:space="preserve">4023465593</x:t>
        </x:is>
      </x:c>
      <x:c r="F741" s="6" t="n">
        <x:v>20</x:v>
      </x:c>
      <x:c r="G741" s="7" t="inlineStr">
        <x:is>
          <x:t xml:space="preserve">5B21L80197</x:t>
        </x:is>
      </x:c>
      <x:c r="H741" s="8" t="inlineStr">
        <x:is>
          <x:t xml:space="preserve">BDPLANAR L83DFWINI914900HX RTX4070 8GRM</x:t>
        </x:is>
      </x:c>
      <x:c r="I741" s="9">
        <x:v>46234.5310069444</x:v>
      </x:c>
      <x:c r="J741" s="10">
        <x:v>46234.6002314815</x:v>
      </x:c>
      <x:c r="K741" s="11">
        <x:v>46237.3285648148</x:v>
      </x:c>
      <x:c r="L741" s="12" t="inlineStr">
        <x:is>
          <x:t xml:space="preserve">Delivered</x:t>
        </x:is>
      </x:c>
    </x:row>
    <x:row r="742" hidden="0">
      <x:c r="A742" s="1" t="inlineStr">
        <x:is>
          <x:t xml:space="preserve">1f2831f7-0e90-f111-8077-7ced8de4d7d7</x:t>
        </x:is>
      </x:c>
      <x:c r="B742" s="2" t="inlineStr">
        <x:is>
          <x:t xml:space="preserve">xJer/+lapQJjvCYU+kWOENa1uDO1YRxxg7N3DaPPsMaFaIstGmvJxw3e42QmujJePalkWTWAdVCpnxzAR4M6yw==</x:t>
        </x:is>
      </x:c>
      <x:c r="C742" s="3">
        <x:v>46244.1924421296</x:v>
      </x:c>
      <x:c r="D742" s="4">
        <x:v>46238.8859143518</x:v>
      </x:c>
      <x:c r="E742" s="5" t="inlineStr">
        <x:is>
          <x:t xml:space="preserve">4023508328</x:t>
        </x:is>
      </x:c>
      <x:c r="F742" s="6" t="n">
        <x:v>20</x:v>
      </x:c>
      <x:c r="G742" s="7" t="inlineStr">
        <x:is>
          <x:t xml:space="preserve">5B21L80197</x:t>
        </x:is>
      </x:c>
      <x:c r="H742" s="8" t="inlineStr">
        <x:is>
          <x:t xml:space="preserve">BDPLANAR L83DFWINI914900HX RTX4070 8GRM</x:t>
        </x:is>
      </x:c>
      <x:c r="I742" s="9">
        <x:v>46239.4989467593</x:v>
      </x:c>
      <x:c r="J742" s="10">
        <x:v>46239.573900463</x:v>
      </x:c>
      <x:c r="K742" s="11">
        <x:v>46241.375</x:v>
      </x:c>
      <x:c r="L742" s="12" t="inlineStr">
        <x:is>
          <x:t xml:space="preserve">Delivered</x:t>
        </x:is>
      </x:c>
    </x:row>
    <x:row r="743" hidden="0">
      <x:c r="A743" s="1" t="inlineStr">
        <x:is>
          <x:t xml:space="preserve">2b36634b-7c9b-f111-8077-6045bd1d5bb7</x:t>
        </x:is>
      </x:c>
      <x:c r="B743" s="2" t="inlineStr">
        <x:is>
          <x:t xml:space="preserve">EHFboY1C1MFQhsEvSdAl/iD6FIeRx1EJD2B371H6CUTXnuzITJhN6lBm691/aXIVrcQAZ46tn+xxR0u1JUc9xw==</x:t>
        </x:is>
      </x:c>
      <x:c r="C743" s="3">
        <x:v>46255.2983564815</x:v>
      </x:c>
      <x:c r="D743" s="4">
        <x:v>46253.4278356481</x:v>
      </x:c>
      <x:c r="E743" s="5" t="inlineStr">
        <x:is>
          <x:t xml:space="preserve">4023673742</x:t>
        </x:is>
      </x:c>
      <x:c r="F743" s="6" t="n">
        <x:v>20</x:v>
      </x:c>
      <x:c r="G743" s="7" t="inlineStr">
        <x:is>
          <x:t xml:space="preserve">5B21L84552</x:t>
        </x:is>
      </x:c>
      <x:c r="H743" s="8" t="inlineStr">
        <x:is>
          <x:t xml:space="preserve">L 83DEWINI914900HX_RTX409016GRM</x:t>
        </x:is>
      </x:c>
      <x:c r="I743" s="9">
        <x:v>46253.6353009259</x:v>
      </x:c>
      <x:c r="J743" s="10">
        <x:v>46253.6483564815</x:v>
      </x:c>
      <x:c r="K743" s="11">
        <x:v>46254.3865740741</x:v>
      </x:c>
      <x:c r="L743" s="12" t="inlineStr">
        <x:is>
          <x:t xml:space="preserve">Delivered</x:t>
        </x:is>
      </x:c>
    </x:row>
    <x:row r="744" hidden="0">
      <x:c r="A744" s="1" t="inlineStr">
        <x:is>
          <x:t xml:space="preserve">5a1d5b12-9494-f111-8077-6045bd1d528c</x:t>
        </x:is>
      </x:c>
      <x:c r="B744" s="2" t="inlineStr">
        <x:is>
          <x:t xml:space="preserve">SpmvB6VWVCam0VAwCVMWXXZvtH1gVpORTjIIiusX9bRVdAbEMw5xCV59hM/RDXMIA6GRFa/BOAqtUR93vwi4rw==</x:t>
        </x:is>
      </x:c>
      <x:c r="C744" s="3">
        <x:v>46247.402962963</x:v>
      </x:c>
      <x:c r="D744" s="4">
        <x:v>46244.6378703704</x:v>
      </x:c>
      <x:c r="E744" s="5" t="inlineStr">
        <x:is>
          <x:t xml:space="preserve">4023564922</x:t>
        </x:is>
      </x:c>
      <x:c r="F744" s="6" t="n">
        <x:v>20</x:v>
      </x:c>
      <x:c r="G744" s="7" t="inlineStr">
        <x:is>
          <x:t xml:space="preserve">5B21L86495</x:t>
        </x:is>
      </x:c>
      <x:c r="H744" s="8" t="inlineStr">
        <x:is>
          <x:t xml:space="preserve">L 83DEWINI914900HX_RTX408012GRM</x:t>
        </x:is>
      </x:c>
      <x:c r="I744" s="9">
        <x:v>46245.381712963</x:v>
      </x:c>
      <x:c r="J744" s="10">
        <x:v>46245.4893055556</x:v>
      </x:c>
      <x:c r="K744" s="11">
        <x:v>46245.5930555556</x:v>
      </x:c>
      <x:c r="L744" s="12" t="inlineStr">
        <x:is>
          <x:t xml:space="preserve">Delivered</x:t>
        </x:is>
      </x:c>
    </x:row>
    <x:row r="745" hidden="0">
      <x:c r="A745" s="1" t="inlineStr">
        <x:is>
          <x:t xml:space="preserve">af9c2f8a-3c91-f111-8077-6045bd1d5331</x:t>
        </x:is>
      </x:c>
      <x:c r="B745" s="2" t="inlineStr">
        <x:is>
          <x:t xml:space="preserve">GwLHEZ+L51gJJZ9AMW1asxvVmfiPcTOYSIuVEaGHe0UoIR+xNSX8dGfZm1VEeFs3zDZFbxbY9DrVFtG+Wg+H9w==</x:t>
        </x:is>
      </x:c>
      <x:c r="C745" s="3">
        <x:v>46244.4305439815</x:v>
      </x:c>
      <x:c r="D745" s="4">
        <x:v>46240.3850347222</x:v>
      </x:c>
      <x:c r="E745" s="5" t="inlineStr">
        <x:is>
          <x:t xml:space="preserve">4023529896</x:t>
        </x:is>
      </x:c>
      <x:c r="F745" s="6" t="n">
        <x:v>30</x:v>
      </x:c>
      <x:c r="G745" s="7" t="inlineStr">
        <x:is>
          <x:t xml:space="preserve">5B21L88171</x:t>
        </x:is>
      </x:c>
      <x:c r="H745" s="8" t="inlineStr">
        <x:is>
          <x:t xml:space="preserve">BDPLANAR C83DVI713650HX RTX30506G WIN RM</x:t>
        </x:is>
      </x:c>
      <x:c r="I745" s="9">
        <x:v>46240.5070601852</x:v>
      </x:c>
      <x:c r="J745" s="10">
        <x:v>46240.5958217593</x:v>
      </x:c>
      <x:c r="K745" s="11">
        <x:v>46241.4407638889</x:v>
      </x:c>
      <x:c r="L745" s="12" t="inlineStr">
        <x:is>
          <x:t xml:space="preserve">Delivered</x:t>
        </x:is>
      </x:c>
    </x:row>
    <x:row r="746" hidden="0">
      <x:c r="A746" s="1" t="inlineStr">
        <x:is>
          <x:t xml:space="preserve">116e8ffc-7590-f111-8077-6045bd1d53f9</x:t>
        </x:is>
      </x:c>
      <x:c r="B746" s="2" t="inlineStr">
        <x:is>
          <x:t xml:space="preserve">Ym5i0UIbf/tNJ8O+R8S0iNRZXdF4NJIj2H2Z730EdZCAn293nnzuEbbszmGfiDbrwfqhOR5g5Wq7M2n2ULy9zg==</x:t>
        </x:is>
      </x:c>
      <x:c r="C746" s="3">
        <x:v>46241.4322106481</x:v>
      </x:c>
      <x:c r="D746" s="4">
        <x:v>46239.3979861111</x:v>
      </x:c>
      <x:c r="E746" s="5" t="inlineStr">
        <x:is>
          <x:t xml:space="preserve">4023514574</x:t>
        </x:is>
      </x:c>
      <x:c r="F746" s="6" t="n">
        <x:v>30</x:v>
      </x:c>
      <x:c r="G746" s="7" t="inlineStr">
        <x:is>
          <x:t xml:space="preserve">5B21L88171</x:t>
        </x:is>
      </x:c>
      <x:c r="H746" s="8" t="inlineStr">
        <x:is>
          <x:t xml:space="preserve">C83DVI713650HX RTX30506G WIN RM</x:t>
        </x:is>
      </x:c>
      <x:c r="I746" s="9">
        <x:v>46239.3989699074</x:v>
      </x:c>
      <x:c r="J746" s="10">
        <x:v>46239.4263078704</x:v>
      </x:c>
      <x:c r="K746" s="11">
        <x:v>46240.575</x:v>
      </x:c>
      <x:c r="L746" s="12" t="inlineStr">
        <x:is>
          <x:t xml:space="preserve">Delivered</x:t>
        </x:is>
      </x:c>
    </x:row>
    <x:row r="747" hidden="0">
      <x:c r="A747" s="1" t="inlineStr">
        <x:is>
          <x:t xml:space="preserve">9c1aebde-7991-f111-8077-6045bd1d5702</x:t>
        </x:is>
      </x:c>
      <x:c r="B747" s="2" t="inlineStr">
        <x:is>
          <x:t xml:space="preserve">tgEim92UIT6g+q4UF+3n5QZWLDngl486D7uJkEgt8f7v6KecGMNpqyscfaQXQsU4PokhNXVaAD/HVlLMM8vehQ==</x:t>
        </x:is>
      </x:c>
      <x:c r="C747" s="3">
        <x:v>46247.3525115741</x:v>
      </x:c>
      <x:c r="D747" s="4">
        <x:v>46240.6899421296</x:v>
      </x:c>
      <x:c r="E747" s="5" t="inlineStr">
        <x:is>
          <x:t xml:space="preserve">4023535371</x:t>
        </x:is>
      </x:c>
      <x:c r="F747" s="6" t="n">
        <x:v>30</x:v>
      </x:c>
      <x:c r="G747" s="7" t="inlineStr">
        <x:is>
          <x:t xml:space="preserve">5B21L88171</x:t>
        </x:is>
      </x:c>
      <x:c r="H747" s="8" t="inlineStr">
        <x:is>
          <x:t xml:space="preserve">C83DVI713650HX RTX30506G WIN RM</x:t>
        </x:is>
      </x:c>
      <x:c r="I747" s="9">
        <x:v>46240.6905555556</x:v>
      </x:c>
      <x:c r="J747" s="10">
        <x:v>46241.3725578704</x:v>
      </x:c>
      <x:c r="K747" s="11">
        <x:v>46244.3993055556</x:v>
      </x:c>
      <x:c r="L747" s="12" t="inlineStr">
        <x:is>
          <x:t xml:space="preserve">Delivered</x:t>
        </x:is>
      </x:c>
    </x:row>
    <x:row r="748" hidden="0">
      <x:c r="A748" s="1" t="inlineStr">
        <x:is>
          <x:t xml:space="preserve">bc0a0ced-5496-f111-8077-6045bd1d57cc</x:t>
        </x:is>
      </x:c>
      <x:c r="B748" s="2" t="inlineStr">
        <x:is>
          <x:t xml:space="preserve">bFw+YN7+DqaE8w3rOBk2oUE8u6VyEnDTkf7W5qcVMuu0200Qn8rcTs1GFR+Bl7KPFIvpjL1cQEAM2PLa5yf3qw==</x:t>
        </x:is>
      </x:c>
      <x:c r="C748" s="3">
        <x:v>46248.4175810185</x:v>
      </x:c>
      <x:c r="D748" s="4">
        <x:v>46246.869212963</x:v>
      </x:c>
      <x:c r="E748" s="5" t="inlineStr">
        <x:is>
          <x:t xml:space="preserve">4023602151</x:t>
        </x:is>
      </x:c>
      <x:c r="F748" s="6" t="n">
        <x:v>20</x:v>
      </x:c>
      <x:c r="G748" s="7" t="inlineStr">
        <x:is>
          <x:t xml:space="preserve">5B21L88171</x:t>
        </x:is>
      </x:c>
      <x:c r="H748" s="8" t="inlineStr">
        <x:is>
          <x:t xml:space="preserve">BDPLANAR C83DVI713650HX RTX30506G WIN RM</x:t>
        </x:is>
      </x:c>
      <x:c r="I748" s="9">
        <x:v>46246.8712962963</x:v>
      </x:c>
      <x:c r="J748" s="10">
        <x:v>46247.3668634259</x:v>
      </x:c>
      <x:c r="K748" s="11">
        <x:v>46248.4166782407</x:v>
      </x:c>
      <x:c r="L748" s="12" t="inlineStr">
        <x:is>
          <x:t xml:space="preserve">Delivered</x:t>
        </x:is>
      </x:c>
    </x:row>
    <x:row r="749" hidden="0">
      <x:c r="A749" s="1" t="inlineStr">
        <x:is>
          <x:t xml:space="preserve">7eb9d889-3e91-f111-8077-6045bd1d5895</x:t>
        </x:is>
      </x:c>
      <x:c r="B749" s="2" t="inlineStr">
        <x:is>
          <x:t xml:space="preserve">IbjPPeeWvJXa6Qud8lzCsYSIFPUr5dMZcqT43S0SyEPxmGiZjq3aQFpdjeG2tLNCZmOdBRsfPs7Mf5HFRUqytA==</x:t>
        </x:is>
      </x:c>
      <x:c r="C749" s="3">
        <x:v>46244.4315625</x:v>
      </x:c>
      <x:c r="D749" s="4">
        <x:v>46240.3949305556</x:v>
      </x:c>
      <x:c r="E749" s="5" t="inlineStr">
        <x:is>
          <x:t xml:space="preserve">4023530008</x:t>
        </x:is>
      </x:c>
      <x:c r="F749" s="6" t="n">
        <x:v>30</x:v>
      </x:c>
      <x:c r="G749" s="7" t="inlineStr">
        <x:is>
          <x:t xml:space="preserve">5B21L88171</x:t>
        </x:is>
      </x:c>
      <x:c r="H749" s="8" t="inlineStr">
        <x:is>
          <x:t xml:space="preserve">C83DVI713650HX RTX30506G WIN RM</x:t>
        </x:is>
      </x:c>
      <x:c r="I749" s="9">
        <x:v>46240.3954166667</x:v>
      </x:c>
      <x:c r="J749" s="10">
        <x:v>46240.4147800926</x:v>
      </x:c>
      <x:c r="K749" s="11">
        <x:v>46244.3541666667</x:v>
      </x:c>
      <x:c r="L749" s="12" t="inlineStr">
        <x:is>
          <x:t xml:space="preserve">Delivered</x:t>
        </x:is>
      </x:c>
    </x:row>
    <x:row r="750" hidden="0">
      <x:c r="A750" s="1" t="inlineStr">
        <x:is>
          <x:t xml:space="preserve">e1ad0779-6e9f-f111-b8dc-6045bd1d5895</x:t>
        </x:is>
      </x:c>
      <x:c r="B750" s="2" t="inlineStr">
        <x:is>
          <x:t xml:space="preserve">TOiqBDnLJ5Pjer1ZKRNG2bPuySYM68s0NFGtbFRAzOCW+pgXtog9bxA/gLg7jvWUYycUGBrTakTpTB9i8rY2/A==</x:t>
        </x:is>
      </x:c>
      <x:c r="C750" s="3">
        <x:v>46258.1744444444</x:v>
      </x:c>
      <x:c r="D750" s="4">
        <x:v>46258.4494791667</x:v>
      </x:c>
      <x:c r="E750" s="5" t="inlineStr">
        <x:is>
          <x:t xml:space="preserve">4023724671</x:t>
        </x:is>
      </x:c>
      <x:c r="F750" s="6" t="n">
        <x:v>30</x:v>
      </x:c>
      <x:c r="G750" s="7" t="inlineStr">
        <x:is>
          <x:t xml:space="preserve">5B21L88171</x:t>
        </x:is>
      </x:c>
      <x:c r="H750" s="8" t="inlineStr">
        <x:is>
          <x:t xml:space="preserve">C83DVI713650HX RTX30506G WIN RM</x:t>
        </x:is>
      </x:c>
      <x:c r="I750" s="9">
        <x:v>46258.4499421296</x:v>
      </x:c>
      <x:c r="J750" s="10">
        <x:v>46258.4641435185</x:v>
      </x:c>
      <x:c r="K750" s="11"/>
      <x:c r="L750" s="12" t="inlineStr">
        <x:is>
          <x:t xml:space="preserve">Shipped</x:t>
        </x:is>
      </x:c>
    </x:row>
    <x:row r="751" hidden="0">
      <x:c r="A751" s="1" t="inlineStr">
        <x:is>
          <x:t xml:space="preserve">8dfb218d-e68f-f111-8077-6045bd1d5ae3</x:t>
        </x:is>
      </x:c>
      <x:c r="B751" s="2" t="inlineStr">
        <x:is>
          <x:t xml:space="preserve">LisfoIVKmUk45m4GYQh+h54bbzQGqgyeR2S77y/VGbs8hgUk2csvc19Tc2p1DmKR2tKSDfcD4ztzNmyj6KquCg==</x:t>
        </x:is>
      </x:c>
      <x:c r="C751" s="3">
        <x:v>46241.4315856481</x:v>
      </x:c>
      <x:c r="D751" s="4">
        <x:v>46238.6849652778</x:v>
      </x:c>
      <x:c r="E751" s="5" t="inlineStr">
        <x:is>
          <x:t xml:space="preserve">4023503829</x:t>
        </x:is>
      </x:c>
      <x:c r="F751" s="6" t="n">
        <x:v>30</x:v>
      </x:c>
      <x:c r="G751" s="7" t="inlineStr">
        <x:is>
          <x:t xml:space="preserve">5B21L88171</x:t>
        </x:is>
      </x:c>
      <x:c r="H751" s="8" t="inlineStr">
        <x:is>
          <x:t xml:space="preserve">C83DVI713650HX RTX30506G WIN RM</x:t>
        </x:is>
      </x:c>
      <x:c r="I751" s="9">
        <x:v>46238.6859490741</x:v>
      </x:c>
      <x:c r="J751" s="10">
        <x:v>46239.3601851852</x:v>
      </x:c>
      <x:c r="K751" s="11">
        <x:v>46241.3402777778</x:v>
      </x:c>
      <x:c r="L751" s="12" t="inlineStr">
        <x:is>
          <x:t xml:space="preserve">Delivered</x:t>
        </x:is>
      </x:c>
    </x:row>
    <x:row r="752" hidden="0">
      <x:c r="A752" s="1" t="inlineStr">
        <x:is>
          <x:t xml:space="preserve">1a7c2d63-5d95-f111-8077-6045bd1d5dec</x:t>
        </x:is>
      </x:c>
      <x:c r="B752" s="2" t="inlineStr">
        <x:is>
          <x:t xml:space="preserve">8A/KOVvYx2DeuQOuW6BAs31wMFmZR5Pll9cy6RPbWrISYf2Vdy/EEtP7Byl20jcEJM2b7vmRwNal2rrrIVfUgQ==</x:t>
        </x:is>
      </x:c>
      <x:c r="C752" s="3">
        <x:v>46247.1068171296</x:v>
      </x:c>
      <x:c r="D752" s="4">
        <x:v>46245.6386226852</x:v>
      </x:c>
      <x:c r="E752" s="5" t="inlineStr">
        <x:is>
          <x:t xml:space="preserve">4023578670</x:t>
        </x:is>
      </x:c>
      <x:c r="F752" s="6" t="n">
        <x:v>30</x:v>
      </x:c>
      <x:c r="G752" s="7" t="inlineStr">
        <x:is>
          <x:t xml:space="preserve">5B21L88171</x:t>
        </x:is>
      </x:c>
      <x:c r="H752" s="8" t="inlineStr">
        <x:is>
          <x:t xml:space="preserve">C83DVI713650HX RTX30506G WIN RM</x:t>
        </x:is>
      </x:c>
      <x:c r="I752" s="9">
        <x:v>46245.6393055556</x:v>
      </x:c>
      <x:c r="J752" s="10">
        <x:v>46245.6467013889</x:v>
      </x:c>
      <x:c r="K752" s="11">
        <x:v>46246.5131944444</x:v>
      </x:c>
      <x:c r="L752" s="12" t="inlineStr">
        <x:is>
          <x:t xml:space="preserve">Delivered</x:t>
        </x:is>
      </x:c>
    </x:row>
    <x:row r="753" hidden="0">
      <x:c r="A753" s="1" t="inlineStr">
        <x:is>
          <x:t xml:space="preserve">c5168daf-579c-f111-b8da-6045bd1ca64c</x:t>
        </x:is>
      </x:c>
      <x:c r="B753" s="2" t="inlineStr">
        <x:is>
          <x:t xml:space="preserve">b9ZOG7X94bKJ8JhmJJGpxPieJtA83O1/U+hQlnCVnGcCK5gieZT7Q++EKZc62YcYf2fVcOE395MUhvc2zUU6gQ==</x:t>
        </x:is>
      </x:c>
      <x:c r="C753" s="3">
        <x:v>46256.1367708333</x:v>
      </x:c>
      <x:c r="D753" s="4">
        <x:v>46254.5184143518</x:v>
      </x:c>
      <x:c r="E753" s="5" t="inlineStr">
        <x:is>
          <x:t xml:space="preserve">4023691458</x:t>
        </x:is>
      </x:c>
      <x:c r="F753" s="6" t="n">
        <x:v>20</x:v>
      </x:c>
      <x:c r="G753" s="7" t="inlineStr">
        <x:is>
          <x:t xml:space="preserve">5B21L89650</x:t>
        </x:is>
      </x:c>
      <x:c r="H753" s="8" t="inlineStr">
        <x:is>
          <x:t xml:space="preserve">BDPLANAR C83DVI513450HX RTX30506G WIN RM</x:t>
        </x:is>
      </x:c>
      <x:c r="I753" s="9"/>
      <x:c r="J753" s="10"/>
      <x:c r="K753" s="11"/>
      <x:c r="L753" s="12" t="inlineStr">
        <x:is>
          <x:t xml:space="preserve">Cancelled</x:t>
        </x:is>
      </x:c>
    </x:row>
    <x:row r="754" hidden="0">
      <x:c r="A754" s="1" t="inlineStr">
        <x:is>
          <x:t xml:space="preserve">d34b5e21-7d94-f111-8077-6045bd1d505c</x:t>
        </x:is>
      </x:c>
      <x:c r="B754" s="2" t="inlineStr">
        <x:is>
          <x:t xml:space="preserve">dXrimyXBYWinvN9ojgi0ecdrDkHPqgzy0TAY7wp/QfYMmr+uMEA0QlDIccVqmYWJztfV8tOrWFQw+ikPH5CU8A==</x:t>
        </x:is>
      </x:c>
      <x:c r="C754" s="3">
        <x:v>46246.454212963</x:v>
      </x:c>
      <x:c r="D754" s="4">
        <x:v>46244.5238310185</x:v>
      </x:c>
      <x:c r="E754" s="5" t="inlineStr">
        <x:is>
          <x:t xml:space="preserve">4023561021</x:t>
        </x:is>
      </x:c>
      <x:c r="F754" s="6" t="n">
        <x:v>30</x:v>
      </x:c>
      <x:c r="G754" s="7" t="inlineStr">
        <x:is>
          <x:t xml:space="preserve">5B21L89650</x:t>
        </x:is>
      </x:c>
      <x:c r="H754" s="8" t="inlineStr">
        <x:is>
          <x:t xml:space="preserve">C83DVI513450HX RTX30506G WIN RM</x:t>
        </x:is>
      </x:c>
      <x:c r="I754" s="9">
        <x:v>46244.5243518519</x:v>
      </x:c>
      <x:c r="J754" s="10">
        <x:v>46244.5617824074</x:v>
      </x:c>
      <x:c r="K754" s="11">
        <x:v>46246.3930555556</x:v>
      </x:c>
      <x:c r="L754" s="12" t="inlineStr">
        <x:is>
          <x:t xml:space="preserve">Delivered</x:t>
        </x:is>
      </x:c>
    </x:row>
    <x:row r="755" hidden="0">
      <x:c r="A755" s="1" t="inlineStr">
        <x:is>
          <x:t xml:space="preserve">f855454a-d396-f111-8077-6045bd1d505c</x:t>
        </x:is>
      </x:c>
      <x:c r="B755" s="2" t="inlineStr">
        <x:is>
          <x:t xml:space="preserve">pESy4RZ+qrRvGQoNrPCRQnkX4gEfOfmdMUFavYzgmUspXZyWT2TtKJbPjACP6/Ku2e+WDnixnZj0L8zozW5qlQ==</x:t>
        </x:is>
      </x:c>
      <x:c r="C755" s="3">
        <x:v>46255.3620138889</x:v>
      </x:c>
      <x:c r="D755" s="4">
        <x:v>46247.4973032407</x:v>
      </x:c>
      <x:c r="E755" s="5" t="inlineStr">
        <x:is>
          <x:t xml:space="preserve">4023610015</x:t>
        </x:is>
      </x:c>
      <x:c r="F755" s="6" t="n">
        <x:v>30</x:v>
      </x:c>
      <x:c r="G755" s="7" t="inlineStr">
        <x:is>
          <x:t xml:space="preserve">5B21L89650</x:t>
        </x:is>
      </x:c>
      <x:c r="H755" s="8" t="inlineStr">
        <x:is>
          <x:t xml:space="preserve">C83DVI513450HX RTX30506G WIN RM</x:t>
        </x:is>
      </x:c>
      <x:c r="I755" s="9">
        <x:v>46247.4979513889</x:v>
      </x:c>
      <x:c r="J755" s="10">
        <x:v>46247.5473032407</x:v>
      </x:c>
      <x:c r="K755" s="11">
        <x:v>46252.4166666667</x:v>
      </x:c>
      <x:c r="L755" s="12" t="inlineStr">
        <x:is>
          <x:t xml:space="preserve">Delivered</x:t>
        </x:is>
      </x:c>
    </x:row>
    <x:row r="756" hidden="0">
      <x:c r="A756" s="1" t="inlineStr">
        <x:is>
          <x:t xml:space="preserve">f4151bd5-6191-f111-8077-6045bd1d50b4</x:t>
        </x:is>
      </x:c>
      <x:c r="B756" s="2" t="inlineStr">
        <x:is>
          <x:t xml:space="preserve">jkkoGnzUTmMRTahNt4Aoarfk71Ik5BA6M74aL5srTPQl+FO0vgyn+zIQAI1j7g/DwDc+mXWDCclikZc8k+3VOw==</x:t>
        </x:is>
      </x:c>
      <x:c r="C756" s="3">
        <x:v>46244.4312615741</x:v>
      </x:c>
      <x:c r="D756" s="4">
        <x:v>46240.5703935185</x:v>
      </x:c>
      <x:c r="E756" s="5" t="inlineStr">
        <x:is>
          <x:t xml:space="preserve">4023532564</x:t>
        </x:is>
      </x:c>
      <x:c r="F756" s="6" t="n">
        <x:v>30</x:v>
      </x:c>
      <x:c r="G756" s="7" t="inlineStr">
        <x:is>
          <x:t xml:space="preserve">5B21L89650</x:t>
        </x:is>
      </x:c>
      <x:c r="H756" s="8" t="inlineStr">
        <x:is>
          <x:t xml:space="preserve">C83DVI513450HX RTX30506G WIN RM</x:t>
        </x:is>
      </x:c>
      <x:c r="I756" s="9">
        <x:v>46240.8046875</x:v>
      </x:c>
      <x:c r="J756" s="10">
        <x:v>46241.3819791667</x:v>
      </x:c>
      <x:c r="K756" s="11">
        <x:v>46244.3979166667</x:v>
      </x:c>
      <x:c r="L756" s="12" t="inlineStr">
        <x:is>
          <x:t xml:space="preserve">Delivered</x:t>
        </x:is>
      </x:c>
    </x:row>
    <x:row r="757" hidden="0">
      <x:c r="A757" s="1" t="inlineStr">
        <x:is>
          <x:t xml:space="preserve">bc4ecb56-5b9f-f111-b8dc-6045bd1d511a</x:t>
        </x:is>
      </x:c>
      <x:c r="B757" s="2" t="inlineStr">
        <x:is>
          <x:t xml:space="preserve">AlK6UzLVPtu6IHdi33e42GywtwvOZckvDFWjFWxk3hQhKGYmc7VoUcd1ChFTcFaBiZC732r5P2asfwcCHnvxhg==</x:t>
        </x:is>
      </x:c>
      <x:c r="C757" s="3">
        <x:v>46258.1015277778</x:v>
      </x:c>
      <x:c r="D757" s="4">
        <x:v>46258.3542708333</x:v>
      </x:c>
      <x:c r="E757" s="5" t="inlineStr">
        <x:is>
          <x:t xml:space="preserve">4023723608</x:t>
        </x:is>
      </x:c>
      <x:c r="F757" s="6" t="n">
        <x:v>30</x:v>
      </x:c>
      <x:c r="G757" s="7" t="inlineStr">
        <x:is>
          <x:t xml:space="preserve">5B21L89650</x:t>
        </x:is>
      </x:c>
      <x:c r="H757" s="8" t="inlineStr">
        <x:is>
          <x:t xml:space="preserve">C83DVI513450HX RTX30506G WIN RM</x:t>
        </x:is>
      </x:c>
      <x:c r="I757" s="9">
        <x:v>46258.3547106481</x:v>
      </x:c>
      <x:c r="J757" s="10">
        <x:v>46258.3911689815</x:v>
      </x:c>
      <x:c r="K757" s="11"/>
      <x:c r="L757" s="12" t="inlineStr">
        <x:is>
          <x:t xml:space="preserve">Shipped</x:t>
        </x:is>
      </x:c>
    </x:row>
    <x:row r="758" hidden="0">
      <x:c r="A758" s="1" t="inlineStr">
        <x:is>
          <x:t xml:space="preserve">c1286613-1b8f-f111-8077-6045bd1d5262</x:t>
        </x:is>
      </x:c>
      <x:c r="B758" s="2" t="inlineStr">
        <x:is>
          <x:t xml:space="preserve">ErOHDxfJFEUQSxs458uYo7Sq/uONoBFEPxybp9JkZiyiXhkQgUcojyxNhViWSj2TjMSOpzit7nWuxj1CIhj+7w==</x:t>
        </x:is>
      </x:c>
      <x:c r="C758" s="3">
        <x:v>46244.350162037</x:v>
      </x:c>
      <x:c r="D758" s="4">
        <x:v>46237.6735763889</x:v>
      </x:c>
      <x:c r="E758" s="5" t="inlineStr">
        <x:is>
          <x:t xml:space="preserve">4023485322</x:t>
        </x:is>
      </x:c>
      <x:c r="F758" s="6" t="n">
        <x:v>30</x:v>
      </x:c>
      <x:c r="G758" s="7" t="inlineStr">
        <x:is>
          <x:t xml:space="preserve">5B21L89650</x:t>
        </x:is>
      </x:c>
      <x:c r="H758" s="8" t="inlineStr">
        <x:is>
          <x:t xml:space="preserve">C83DVI513450HX RTX30506G WIN RM</x:t>
        </x:is>
      </x:c>
      <x:c r="I758" s="9">
        <x:v>46237.6746412037</x:v>
      </x:c>
      <x:c r="J758" s="10">
        <x:v>46238.3419444444</x:v>
      </x:c>
      <x:c r="K758" s="11">
        <x:v>46239.4188773148</x:v>
      </x:c>
      <x:c r="L758" s="12" t="inlineStr">
        <x:is>
          <x:t xml:space="preserve">Delivered</x:t>
        </x:is>
      </x:c>
    </x:row>
    <x:row r="759" hidden="0">
      <x:c r="A759" s="1" t="inlineStr">
        <x:is>
          <x:t xml:space="preserve">284689b9-579c-f111-8077-6045bd1d5280</x:t>
        </x:is>
      </x:c>
      <x:c r="B759" s="2" t="inlineStr">
        <x:is>
          <x:t xml:space="preserve">9Bs8Mk0BhQStMF8oCGbdiq4EBsv/DOTokyj/EIaZO4Q7WSVRumWoKEj4ndgDnRSnInBkPQuSJ26XfUnaNaHZRg==</x:t>
        </x:is>
      </x:c>
      <x:c r="C759" s="3">
        <x:v>46258.43875</x:v>
      </x:c>
      <x:c r="D759" s="4">
        <x:v>46254.5185763889</x:v>
      </x:c>
      <x:c r="E759" s="5" t="inlineStr">
        <x:is>
          <x:t xml:space="preserve">4023691458</x:t>
        </x:is>
      </x:c>
      <x:c r="F759" s="6" t="n">
        <x:v>30</x:v>
      </x:c>
      <x:c r="G759" s="7" t="inlineStr">
        <x:is>
          <x:t xml:space="preserve">5B21L89650</x:t>
        </x:is>
      </x:c>
      <x:c r="H759" s="8" t="inlineStr">
        <x:is>
          <x:t xml:space="preserve">BDPLANAR C83DVI513450HX RTX30506G WIN RM</x:t>
        </x:is>
      </x:c>
      <x:c r="I759" s="9">
        <x:v>46254.5198726852</x:v>
      </x:c>
      <x:c r="J759" s="10">
        <x:v>46254.5607638889</x:v>
      </x:c>
      <x:c r="K759" s="11">
        <x:v>46255.4388657407</x:v>
      </x:c>
      <x:c r="L759" s="12" t="inlineStr">
        <x:is>
          <x:t xml:space="preserve">Delivered</x:t>
        </x:is>
      </x:c>
    </x:row>
    <x:row r="760" hidden="0">
      <x:c r="A760" s="1" t="inlineStr">
        <x:is>
          <x:t xml:space="preserve">d5236101-1e8f-f111-8077-6045bd1d5331</x:t>
        </x:is>
      </x:c>
      <x:c r="B760" s="2" t="inlineStr">
        <x:is>
          <x:t xml:space="preserve">6+1F/WMTeWSgO1kulE5G5b7IbEzjNTrIuyTVlQ4mPf9hWQWhYy4Oet2vZ/LYeK3zhWwGiND6VY5XMXQgydLxXg==</x:t>
        </x:is>
      </x:c>
      <x:c r="C760" s="3">
        <x:v>46244.431087963</x:v>
      </x:c>
      <x:c r="D760" s="4">
        <x:v>46237.6880787037</x:v>
      </x:c>
      <x:c r="E760" s="5" t="inlineStr">
        <x:is>
          <x:t xml:space="preserve">4023487961</x:t>
        </x:is>
      </x:c>
      <x:c r="F760" s="6" t="n">
        <x:v>30</x:v>
      </x:c>
      <x:c r="G760" s="7" t="inlineStr">
        <x:is>
          <x:t xml:space="preserve">5B21L89650</x:t>
        </x:is>
      </x:c>
      <x:c r="H760" s="8" t="inlineStr">
        <x:is>
          <x:t xml:space="preserve">C83DVI513450HX RTX30506G WIN RM</x:t>
        </x:is>
      </x:c>
      <x:c r="I760" s="9">
        <x:v>46237.688599537</x:v>
      </x:c>
      <x:c r="J760" s="10">
        <x:v>46238.3422800926</x:v>
      </x:c>
      <x:c r="K760" s="11">
        <x:v>46241.375</x:v>
      </x:c>
      <x:c r="L760" s="12" t="inlineStr">
        <x:is>
          <x:t xml:space="preserve">Delivered</x:t>
        </x:is>
      </x:c>
    </x:row>
    <x:row r="761" hidden="0">
      <x:c r="A761" s="1" t="inlineStr">
        <x:is>
          <x:t xml:space="preserve">9f98b71f-a38f-f111-8077-6045bd1d5331</x:t>
        </x:is>
      </x:c>
      <x:c r="B761" s="2" t="inlineStr">
        <x:is>
          <x:t xml:space="preserve">1CbOknInfQBcEmpjjWzDch1WT6A/6YJwryxAtW6YONNcWFuhGK9GNMzVWu7Qi3oS6CPEklDFDm0rYLqVCrX22Q==</x:t>
        </x:is>
      </x:c>
      <x:c r="C761" s="3">
        <x:v>46240.5012152778</x:v>
      </x:c>
      <x:c r="D761" s="4">
        <x:v>46238.3498263889</x:v>
      </x:c>
      <x:c r="E761" s="5" t="inlineStr">
        <x:is>
          <x:t xml:space="preserve">4023497767</x:t>
        </x:is>
      </x:c>
      <x:c r="F761" s="6" t="n">
        <x:v>20</x:v>
      </x:c>
      <x:c r="G761" s="7" t="inlineStr">
        <x:is>
          <x:t xml:space="preserve">5B21L89650</x:t>
        </x:is>
      </x:c>
      <x:c r="H761" s="8" t="inlineStr">
        <x:is>
          <x:t xml:space="preserve">BDPLANAR C83DVI513450HX RTX30506G WIN RM</x:t>
        </x:is>
      </x:c>
      <x:c r="I761" s="9">
        <x:v>46238.478599537</x:v>
      </x:c>
      <x:c r="J761" s="10">
        <x:v>46238.4857175926</x:v>
      </x:c>
      <x:c r="K761" s="11">
        <x:v>46239.4431597222</x:v>
      </x:c>
      <x:c r="L761" s="12" t="inlineStr">
        <x:is>
          <x:t xml:space="preserve">Delivered</x:t>
        </x:is>
      </x:c>
    </x:row>
    <x:row r="762" hidden="0">
      <x:c r="A762" s="1" t="inlineStr">
        <x:is>
          <x:t xml:space="preserve">4a43bba9-9a94-f111-8077-6045bd1d5331</x:t>
        </x:is>
      </x:c>
      <x:c r="B762" s="2" t="inlineStr">
        <x:is>
          <x:t xml:space="preserve">QQqNLow6dOv0IYmzJ6OiT0HXKNO3h2nIYb1FlWAmTfnoBD0Wicz1zVkaipy+600rdzswWQ1rBV/or3vW1kxQkQ==</x:t>
        </x:is>
      </x:c>
      <x:c r="C762" s="3">
        <x:v>46247.4164236111</x:v>
      </x:c>
      <x:c r="D762" s="4">
        <x:v>46244.6706597222</x:v>
      </x:c>
      <x:c r="E762" s="5" t="inlineStr">
        <x:is>
          <x:t xml:space="preserve">4023565785</x:t>
        </x:is>
      </x:c>
      <x:c r="F762" s="6" t="n">
        <x:v>30</x:v>
      </x:c>
      <x:c r="G762" s="7" t="inlineStr">
        <x:is>
          <x:t xml:space="preserve">5B21L89650</x:t>
        </x:is>
      </x:c>
      <x:c r="H762" s="8" t="inlineStr">
        <x:is>
          <x:t xml:space="preserve">C83DVI513450HX RTX30506G WIN RM</x:t>
        </x:is>
      </x:c>
      <x:c r="I762" s="9">
        <x:v>46244.672650463</x:v>
      </x:c>
      <x:c r="J762" s="10">
        <x:v>46245.3697916667</x:v>
      </x:c>
      <x:c r="K762" s="11">
        <x:v>46246.3541666667</x:v>
      </x:c>
      <x:c r="L762" s="12" t="inlineStr">
        <x:is>
          <x:t xml:space="preserve">Delivered</x:t>
        </x:is>
      </x:c>
    </x:row>
    <x:row r="763" hidden="0">
      <x:c r="A763" s="1" t="inlineStr">
        <x:is>
          <x:t xml:space="preserve">a1cb290b-909f-f111-b8dc-6045bd1d53f9</x:t>
        </x:is>
      </x:c>
      <x:c r="B763" s="2" t="inlineStr">
        <x:is>
          <x:t xml:space="preserve">JASu/MOeOcWKMTkSowWVMreFIDxj9aHKnYHCDWfr86/zbkpyfxVIjXMz442gKMrtRjvGXwemmaCIJoONPfVMtQ==</x:t>
        </x:is>
      </x:c>
      <x:c r="C763" s="3">
        <x:v>46258.3362962963</x:v>
      </x:c>
      <x:c r="D763" s="4">
        <x:v>46258.6163425926</x:v>
      </x:c>
      <x:c r="E763" s="5" t="inlineStr">
        <x:is>
          <x:t xml:space="preserve">4023727952</x:t>
        </x:is>
      </x:c>
      <x:c r="F763" s="6" t="n">
        <x:v>30</x:v>
      </x:c>
      <x:c r="G763" s="7" t="inlineStr">
        <x:is>
          <x:t xml:space="preserve">5B21L89650</x:t>
        </x:is>
      </x:c>
      <x:c r="H763" s="8" t="inlineStr">
        <x:is>
          <x:t xml:space="preserve">C83DVI513450HX RTX30506G WIN RM</x:t>
        </x:is>
      </x:c>
      <x:c r="I763" s="9">
        <x:v>46258.6176273148</x:v>
      </x:c>
      <x:c r="J763" s="10">
        <x:v>46258.6223263889</x:v>
      </x:c>
      <x:c r="K763" s="11"/>
      <x:c r="L763" s="12" t="inlineStr">
        <x:is>
          <x:t xml:space="preserve">Shipped</x:t>
        </x:is>
      </x:c>
    </x:row>
    <x:row r="764" hidden="0">
      <x:c r="A764" s="1" t="inlineStr">
        <x:is>
          <x:t xml:space="preserve">416fe1eb-1692-f111-8077-6045bd1d54b6</x:t>
        </x:is>
      </x:c>
      <x:c r="B764" s="2" t="inlineStr">
        <x:is>
          <x:t xml:space="preserve">Q/aqQIdhm3QHEVxQ2Xy7kRFSqp2YSpYVbLZYy/QhcHf/N8FrihCqgZMKOy6kyKXYEzrGcJf1W/F1IQ3D6tbvEw==</x:t>
        </x:is>
      </x:c>
      <x:c r="C764" s="3">
        <x:v>46244.4317824074</x:v>
      </x:c>
      <x:c r="D764" s="4">
        <x:v>46241.4705902778</x:v>
      </x:c>
      <x:c r="E764" s="5" t="inlineStr">
        <x:is>
          <x:t xml:space="preserve">4023546797</x:t>
        </x:is>
      </x:c>
      <x:c r="F764" s="6" t="n">
        <x:v>30</x:v>
      </x:c>
      <x:c r="G764" s="7" t="inlineStr">
        <x:is>
          <x:t xml:space="preserve">5B21L89650</x:t>
        </x:is>
      </x:c>
      <x:c r="H764" s="8" t="inlineStr">
        <x:is>
          <x:t xml:space="preserve">C83DVI513450HX RTX30506G WIN RM</x:t>
        </x:is>
      </x:c>
      <x:c r="I764" s="9">
        <x:v>46241.4710648148</x:v>
      </x:c>
      <x:c r="J764" s="10">
        <x:v>46241.4751157407</x:v>
      </x:c>
      <x:c r="K764" s="11">
        <x:v>46244.4201388889</x:v>
      </x:c>
      <x:c r="L764" s="12" t="inlineStr">
        <x:is>
          <x:t xml:space="preserve">Delivered</x:t>
        </x:is>
      </x:c>
    </x:row>
    <x:row r="765" hidden="0">
      <x:c r="A765" s="1" t="inlineStr">
        <x:is>
          <x:t xml:space="preserve">43bed4e9-329c-f111-8077-6045bd1d558c</x:t>
        </x:is>
      </x:c>
      <x:c r="B765" s="2" t="inlineStr">
        <x:is>
          <x:t xml:space="preserve">LAqlbx+191DGb58KFif6kon0OClmSHEQhoMrK3pV3zsSdkh3esKWiJgpvZgs+BCgOYI+SMywW9AWbPbd/QUeHg==</x:t>
        </x:is>
      </x:c>
      <x:c r="C765" s="3">
        <x:v>46258.4206481481</x:v>
      </x:c>
      <x:c r="D765" s="4">
        <x:v>46254.3356134259</x:v>
      </x:c>
      <x:c r="E765" s="5" t="inlineStr">
        <x:is>
          <x:t xml:space="preserve">4023689162</x:t>
        </x:is>
      </x:c>
      <x:c r="F765" s="6" t="n">
        <x:v>30</x:v>
      </x:c>
      <x:c r="G765" s="7" t="inlineStr">
        <x:is>
          <x:t xml:space="preserve">5B21L89650</x:t>
        </x:is>
      </x:c>
      <x:c r="H765" s="8" t="inlineStr">
        <x:is>
          <x:t xml:space="preserve">C83DVI513450HX RTX30506G WIN RM</x:t>
        </x:is>
      </x:c>
      <x:c r="I765" s="9">
        <x:v>46254.3361458333</x:v>
      </x:c>
      <x:c r="J765" s="10">
        <x:v>46254.4002314815</x:v>
      </x:c>
      <x:c r="K765" s="11">
        <x:v>46258.375</x:v>
      </x:c>
      <x:c r="L765" s="12" t="inlineStr">
        <x:is>
          <x:t xml:space="preserve">Delivered</x:t>
        </x:is>
      </x:c>
    </x:row>
    <x:row r="766" hidden="0">
      <x:c r="A766" s="1" t="inlineStr">
        <x:is>
          <x:t xml:space="preserve">c4a51b7d-529c-f111-8077-6045bd1d558c</x:t>
        </x:is>
      </x:c>
      <x:c r="B766" s="2" t="inlineStr">
        <x:is>
          <x:t xml:space="preserve">kQNwq2+F2UEOGL8wXXv0fMXrGBR2Qh1qP9tJ+lA4pytimK7Ey22c7humy0gASVXBpogRPPUHm3i4ETGC9bjkSQ==</x:t>
        </x:is>
      </x:c>
      <x:c r="C766" s="3">
        <x:v>46258.4202777778</x:v>
      </x:c>
      <x:c r="D766" s="4">
        <x:v>46254.4925462963</x:v>
      </x:c>
      <x:c r="E766" s="5" t="inlineStr">
        <x:is>
          <x:t xml:space="preserve">4023689966</x:t>
        </x:is>
      </x:c>
      <x:c r="F766" s="6" t="n">
        <x:v>30</x:v>
      </x:c>
      <x:c r="G766" s="7" t="inlineStr">
        <x:is>
          <x:t xml:space="preserve">5B21L89650</x:t>
        </x:is>
      </x:c>
      <x:c r="H766" s="8" t="inlineStr">
        <x:is>
          <x:t xml:space="preserve">C83DVI513450HX RTX30506G WIN RM</x:t>
        </x:is>
      </x:c>
      <x:c r="I766" s="9">
        <x:v>46254.4930555556</x:v>
      </x:c>
      <x:c r="J766" s="10">
        <x:v>46254.5604282407</x:v>
      </x:c>
      <x:c r="K766" s="11">
        <x:v>46258.4173611111</x:v>
      </x:c>
      <x:c r="L766" s="12" t="inlineStr">
        <x:is>
          <x:t xml:space="preserve">Delivered</x:t>
        </x:is>
      </x:c>
    </x:row>
    <x:row r="767" hidden="0">
      <x:c r="A767" s="1" t="inlineStr">
        <x:is>
          <x:t xml:space="preserve">5d568529-d89a-f111-b8dc-6045bd1d5702</x:t>
        </x:is>
      </x:c>
      <x:c r="B767" s="2" t="inlineStr">
        <x:is>
          <x:t xml:space="preserve">pfwNXJpkZy1pm7t3bhqBlcnPQz8+nrjnFf2PL2KhYZVEhUE25/BtqGDpHSXmpTzIsGeWB49bxve4d9S5MNLQ1A==</x:t>
        </x:is>
      </x:c>
      <x:c r="C767" s="3">
        <x:v>46258.4200925926</x:v>
      </x:c>
      <x:c r="D767" s="4">
        <x:v>46252.6118634259</x:v>
      </x:c>
      <x:c r="E767" s="5" t="inlineStr">
        <x:is>
          <x:t xml:space="preserve">4023660463</x:t>
        </x:is>
      </x:c>
      <x:c r="F767" s="6" t="n">
        <x:v>30</x:v>
      </x:c>
      <x:c r="G767" s="7" t="inlineStr">
        <x:is>
          <x:t xml:space="preserve">5B21L89650</x:t>
        </x:is>
      </x:c>
      <x:c r="H767" s="8" t="inlineStr">
        <x:is>
          <x:t xml:space="preserve">C83DVI513450HX RTX30506G WIN RM</x:t>
        </x:is>
      </x:c>
      <x:c r="I767" s="9">
        <x:v>46252.6133101852</x:v>
      </x:c>
      <x:c r="J767" s="10">
        <x:v>46252.6181597222</x:v>
      </x:c>
      <x:c r="K767" s="11">
        <x:v>46254.4875</x:v>
      </x:c>
      <x:c r="L767" s="12" t="inlineStr">
        <x:is>
          <x:t xml:space="preserve">Delivered</x:t>
        </x:is>
      </x:c>
    </x:row>
    <x:row r="768" hidden="0">
      <x:c r="A768" s="1" t="inlineStr">
        <x:is>
          <x:t xml:space="preserve">836770bd-eb9a-f111-b8dc-6045bd1d5702</x:t>
        </x:is>
      </x:c>
      <x:c r="B768" s="2" t="inlineStr">
        <x:is>
          <x:t xml:space="preserve">lTAq7dORMvzpsOQgkeBcyPdLYwmhvC6rFpITfbJ+z8zolz8v6NbOsZCmSGKViHJY8rNNrgSovO12KIzZDCCCnw==</x:t>
        </x:is>
      </x:c>
      <x:c r="C768" s="3">
        <x:v>46255.4225462963</x:v>
      </x:c>
      <x:c r="D768" s="4">
        <x:v>46252.709212963</x:v>
      </x:c>
      <x:c r="E768" s="5" t="inlineStr">
        <x:is>
          <x:t xml:space="preserve">4023610015</x:t>
        </x:is>
      </x:c>
      <x:c r="F768" s="6" t="n">
        <x:v>40</x:v>
      </x:c>
      <x:c r="G768" s="7" t="inlineStr">
        <x:is>
          <x:t xml:space="preserve">5B21L89650</x:t>
        </x:is>
      </x:c>
      <x:c r="H768" s="8" t="inlineStr">
        <x:is>
          <x:t xml:space="preserve">C83DVI513450HX RTX30506G WIN RM</x:t>
        </x:is>
      </x:c>
      <x:c r="I768" s="9">
        <x:v>46252.7102314815</x:v>
      </x:c>
      <x:c r="J768" s="10">
        <x:v>46253.3924074074</x:v>
      </x:c>
      <x:c r="K768" s="11">
        <x:v>46255.4166666667</x:v>
      </x:c>
      <x:c r="L768" s="12" t="inlineStr">
        <x:is>
          <x:t xml:space="preserve">Delivered</x:t>
        </x:is>
      </x:c>
    </x:row>
    <x:row r="769" hidden="0">
      <x:c r="A769" s="1" t="inlineStr">
        <x:is>
          <x:t xml:space="preserve">9f293807-58a0-f111-b8dc-6045bd1d5702</x:t>
        </x:is>
      </x:c>
      <x:c r="B769" s="2" t="inlineStr">
        <x:is>
          <x:t xml:space="preserve">baV+9CmjxPogFtIOEqA7PgeJ8KohzF5+RVilobgEqcwVeTHxepnJ+IaAzlUwDBYglQyP/xuc7xWNFz2Qs3n/iw==</x:t>
        </x:is>
      </x:c>
      <x:c r="C769" s="3">
        <x:v>46259.3404513889</x:v>
      </x:c>
      <x:c r="D769" s="4">
        <x:v>46259.6104282407</x:v>
      </x:c>
      <x:c r="E769" s="5" t="inlineStr">
        <x:is>
          <x:t xml:space="preserve">4023744965</x:t>
        </x:is>
      </x:c>
      <x:c r="F769" s="6" t="n">
        <x:v>20</x:v>
      </x:c>
      <x:c r="G769" s="7" t="inlineStr">
        <x:is>
          <x:t xml:space="preserve">5B21L89650</x:t>
        </x:is>
      </x:c>
      <x:c r="H769" s="8" t="inlineStr">
        <x:is>
          <x:t xml:space="preserve">BDPLANAR C83DVI513450HX RTX30506G WIN RM</x:t>
        </x:is>
      </x:c>
      <x:c r="I769" s="9">
        <x:v>46259.6317592593</x:v>
      </x:c>
      <x:c r="J769" s="10"/>
      <x:c r="K769" s="11"/>
      <x:c r="L769" s="12" t="inlineStr">
        <x:is>
          <x:t xml:space="preserve">Accepted</x:t>
        </x:is>
      </x:c>
    </x:row>
    <x:row r="770" hidden="0">
      <x:c r="A770" s="1" t="inlineStr">
        <x:is>
          <x:t xml:space="preserve">0b08a4a7-6295-f111-8077-6045bd1d5785</x:t>
        </x:is>
      </x:c>
      <x:c r="B770" s="2" t="inlineStr">
        <x:is>
          <x:t xml:space="preserve">H2R4ebG01gC/Ip3RXHPZEyK/O/xCJ8GJtakyus+rx9aawgVxISDW3KotJQUrazYShdAocS9iDSt5U4HJRiKukQ==</x:t>
        </x:is>
      </x:c>
      <x:c r="C770" s="3">
        <x:v>46247.4163773148</x:v>
      </x:c>
      <x:c r="D770" s="4">
        <x:v>46245.6648842593</x:v>
      </x:c>
      <x:c r="E770" s="5" t="inlineStr">
        <x:is>
          <x:t xml:space="preserve">4023577507</x:t>
        </x:is>
      </x:c>
      <x:c r="F770" s="6" t="n">
        <x:v>30</x:v>
      </x:c>
      <x:c r="G770" s="7" t="inlineStr">
        <x:is>
          <x:t xml:space="preserve">5B21L89650</x:t>
        </x:is>
      </x:c>
      <x:c r="H770" s="8" t="inlineStr">
        <x:is>
          <x:t xml:space="preserve">C83DVI513450HX RTX30506G WIN RM</x:t>
        </x:is>
      </x:c>
      <x:c r="I770" s="9">
        <x:v>46245.666412037</x:v>
      </x:c>
      <x:c r="J770" s="10">
        <x:v>46245.671099537</x:v>
      </x:c>
      <x:c r="K770" s="11">
        <x:v>46247.3826388889</x:v>
      </x:c>
      <x:c r="L770" s="12" t="inlineStr">
        <x:is>
          <x:t xml:space="preserve">Delivered</x:t>
        </x:is>
      </x:c>
    </x:row>
    <x:row r="771" hidden="0">
      <x:c r="A771" s="1" t="inlineStr">
        <x:is>
          <x:t xml:space="preserve">b772cb62-cd96-f111-8077-6045bd1d5785</x:t>
        </x:is>
      </x:c>
      <x:c r="B771" s="2" t="inlineStr">
        <x:is>
          <x:t xml:space="preserve">MPbl6zKH3kHmeypGgCwkrVeg0v0ftjsRgJlX1zfnC7O24hCXgGmjsSlj5YefVHiooQCGJYoWmiRg6vSevalBAA==</x:t>
        </x:is>
      </x:c>
      <x:c r="C771" s="3">
        <x:v>46254.4053356481</x:v>
      </x:c>
      <x:c r="D771" s="4">
        <x:v>46247.4679513889</x:v>
      </x:c>
      <x:c r="E771" s="5" t="inlineStr">
        <x:is>
          <x:t xml:space="preserve">4023609621</x:t>
        </x:is>
      </x:c>
      <x:c r="F771" s="6" t="n">
        <x:v>30</x:v>
      </x:c>
      <x:c r="G771" s="7" t="inlineStr">
        <x:is>
          <x:t xml:space="preserve">5B21L89650</x:t>
        </x:is>
      </x:c>
      <x:c r="H771" s="8" t="inlineStr">
        <x:is>
          <x:t xml:space="preserve">BDPLANAR C83DVI513450HX RTX30506G WIN RM</x:t>
        </x:is>
      </x:c>
      <x:c r="I771" s="9">
        <x:v>46247.8475925926</x:v>
      </x:c>
      <x:c r="J771" s="10">
        <x:v>46248.370162037</x:v>
      </x:c>
      <x:c r="K771" s="11">
        <x:v>46252.4847222222</x:v>
      </x:c>
      <x:c r="L771" s="12" t="inlineStr">
        <x:is>
          <x:t xml:space="preserve">Delivered</x:t>
        </x:is>
      </x:c>
    </x:row>
    <x:row r="772" hidden="0">
      <x:c r="A772" s="1" t="inlineStr">
        <x:is>
          <x:t xml:space="preserve">4e04b41c-ad97-f111-8077-6045bd1d5785</x:t>
        </x:is>
      </x:c>
      <x:c r="B772" s="2" t="inlineStr">
        <x:is>
          <x:t xml:space="preserve">pxs++SDQAB8VCIbE3ii7Yjksn+MUuvp2HhR4wkFIITSl0bCgEU+QIP0XckDPBHtpevLVFkM8zfyV1xgOooYe8A==</x:t>
        </x:is>
      </x:c>
      <x:c r="C772" s="3">
        <x:v>46258.1478703704</x:v>
      </x:c>
      <x:c r="D772" s="4">
        <x:v>46248.5801967593</x:v>
      </x:c>
      <x:c r="E772" s="5" t="inlineStr">
        <x:is>
          <x:t xml:space="preserve">4023626711</x:t>
        </x:is>
      </x:c>
      <x:c r="F772" s="6" t="n">
        <x:v>30</x:v>
      </x:c>
      <x:c r="G772" s="7" t="inlineStr">
        <x:is>
          <x:t xml:space="preserve">5B21L89650</x:t>
        </x:is>
      </x:c>
      <x:c r="H772" s="8" t="inlineStr">
        <x:is>
          <x:t xml:space="preserve">C83DVI513450HX RTX30506G WIN RM</x:t>
        </x:is>
      </x:c>
      <x:c r="I772" s="9">
        <x:v>46248.5808449074</x:v>
      </x:c>
      <x:c r="J772" s="10">
        <x:v>46248.5838657407</x:v>
      </x:c>
      <x:c r="K772" s="11">
        <x:v>46252.4694444444</x:v>
      </x:c>
      <x:c r="L772" s="12" t="inlineStr">
        <x:is>
          <x:t xml:space="preserve">Delivered</x:t>
        </x:is>
      </x:c>
    </x:row>
    <x:row r="773" hidden="0">
      <x:c r="A773" s="1" t="inlineStr">
        <x:is>
          <x:t xml:space="preserve">11d8b447-e69a-f111-b8dc-6045bd1d57cc</x:t>
        </x:is>
      </x:c>
      <x:c r="B773" s="2" t="inlineStr">
        <x:is>
          <x:t xml:space="preserve">uiOJEIm7OgSrPHK3huvBatrOx8nixQZxpRX5x/da7j2vs3Zq9o5U5IrQ7/JAN1uZOoCJln3yI4oxcPPdjQFgVA==</x:t>
        </x:is>
      </x:c>
      <x:c r="C773" s="3">
        <x:v>46255.3383217593</x:v>
      </x:c>
      <x:c r="D773" s="4">
        <x:v>46252.6821180556</x:v>
      </x:c>
      <x:c r="E773" s="5" t="inlineStr">
        <x:is>
          <x:t xml:space="preserve">4023659405</x:t>
        </x:is>
      </x:c>
      <x:c r="F773" s="6" t="n">
        <x:v>30</x:v>
      </x:c>
      <x:c r="G773" s="7" t="inlineStr">
        <x:is>
          <x:t xml:space="preserve">5B21L89650</x:t>
        </x:is>
      </x:c>
      <x:c r="H773" s="8" t="inlineStr">
        <x:is>
          <x:t xml:space="preserve">C83DVI513450HX RTX30506G WIN RM</x:t>
        </x:is>
      </x:c>
      <x:c r="I773" s="9">
        <x:v>46252.6826851852</x:v>
      </x:c>
      <x:c r="J773" s="10">
        <x:v>46253.3931134259</x:v>
      </x:c>
      <x:c r="K773" s="11">
        <x:v>46254.5597222222</x:v>
      </x:c>
      <x:c r="L773" s="12" t="inlineStr">
        <x:is>
          <x:t xml:space="preserve">Delivered</x:t>
        </x:is>
      </x:c>
    </x:row>
    <x:row r="774" hidden="0">
      <x:c r="A774" s="1" t="inlineStr">
        <x:is>
          <x:t xml:space="preserve">e47aafea-1d8f-f111-8077-6045bd1d5895</x:t>
        </x:is>
      </x:c>
      <x:c r="B774" s="2" t="inlineStr">
        <x:is>
          <x:t xml:space="preserve">nqohWQECPK1u263TM+Bj49gGmBkLR1JWivlPKQaauSm/XpK61a+KZ2Z8J5SPt8ejyO8c7xzViV1nwAvaphJ/5A==</x:t>
        </x:is>
      </x:c>
      <x:c r="C774" s="3">
        <x:v>46240.4543865741</x:v>
      </x:c>
      <x:c r="D774" s="4">
        <x:v>46237.687650463</x:v>
      </x:c>
      <x:c r="E774" s="5" t="inlineStr">
        <x:is>
          <x:t xml:space="preserve">4023487874</x:t>
        </x:is>
      </x:c>
      <x:c r="F774" s="6" t="n">
        <x:v>20</x:v>
      </x:c>
      <x:c r="G774" s="7" t="inlineStr">
        <x:is>
          <x:t xml:space="preserve">5B21L89650</x:t>
        </x:is>
      </x:c>
      <x:c r="H774" s="8" t="inlineStr">
        <x:is>
          <x:t xml:space="preserve">BDPLANAR C83DVI513450HX RTX30506G WIN RM</x:t>
        </x:is>
      </x:c>
      <x:c r="I774" s="9">
        <x:v>46238.3871180556</x:v>
      </x:c>
      <x:c r="J774" s="10">
        <x:v>46238.4078819444</x:v>
      </x:c>
      <x:c r="K774" s="11">
        <x:v>46239.6875</x:v>
      </x:c>
      <x:c r="L774" s="12" t="inlineStr">
        <x:is>
          <x:t xml:space="preserve">Delivered</x:t>
        </x:is>
      </x:c>
    </x:row>
    <x:row r="775" hidden="0">
      <x:c r="A775" s="1" t="inlineStr">
        <x:is>
          <x:t xml:space="preserve">310030db-579f-f111-b8dc-6045bd1d5908</x:t>
        </x:is>
      </x:c>
      <x:c r="B775" s="2" t="inlineStr">
        <x:is>
          <x:t xml:space="preserve">lziGA41EmOy87PL3Nwhe/ykw7jfTUfhvy6GCItZlV6AqWenYInbe/optQk+p/ovNRmkPzNFCJr45KA2UEQHxIA==</x:t>
        </x:is>
      </x:c>
      <x:c r="C775" s="3">
        <x:v>46258.1015277778</x:v>
      </x:c>
      <x:c r="D775" s="4">
        <x:v>46258.3370023148</x:v>
      </x:c>
      <x:c r="E775" s="5" t="inlineStr">
        <x:is>
          <x:t xml:space="preserve">4023723437</x:t>
        </x:is>
      </x:c>
      <x:c r="F775" s="6" t="n">
        <x:v>30</x:v>
      </x:c>
      <x:c r="G775" s="7" t="inlineStr">
        <x:is>
          <x:t xml:space="preserve">5B21L89650</x:t>
        </x:is>
      </x:c>
      <x:c r="H775" s="8" t="inlineStr">
        <x:is>
          <x:t xml:space="preserve">C83DVI513450HX RTX30506G WIN RM</x:t>
        </x:is>
      </x:c>
      <x:c r="I775" s="9">
        <x:v>46258.3373611111</x:v>
      </x:c>
      <x:c r="J775" s="10">
        <x:v>46258.391724537</x:v>
      </x:c>
      <x:c r="K775" s="11"/>
      <x:c r="L775" s="12" t="inlineStr">
        <x:is>
          <x:t xml:space="preserve">Shipped</x:t>
        </x:is>
      </x:c>
    </x:row>
    <x:row r="776" hidden="0">
      <x:c r="A776" s="1" t="inlineStr">
        <x:is>
          <x:t xml:space="preserve">75575c37-138f-f111-8077-6045bd1d59e6</x:t>
        </x:is>
      </x:c>
      <x:c r="B776" s="2" t="inlineStr">
        <x:is>
          <x:t xml:space="preserve">P3qBBdp1D35QY3cKu6y/X1uatnWeBMUF/oD+wsaGHO5gaO8AobuV6Pytmri8gB73Fj/ojS8seS6WG+mRH4d6iQ==</x:t>
        </x:is>
      </x:c>
      <x:c r="C776" s="3">
        <x:v>46240.2559490741</x:v>
      </x:c>
      <x:c r="D776" s="4">
        <x:v>46237.6345023148</x:v>
      </x:c>
      <x:c r="E776" s="5" t="inlineStr">
        <x:is>
          <x:t xml:space="preserve">4023486584</x:t>
        </x:is>
      </x:c>
      <x:c r="F776" s="6" t="n">
        <x:v>20</x:v>
      </x:c>
      <x:c r="G776" s="7" t="inlineStr">
        <x:is>
          <x:t xml:space="preserve">5B21L89650</x:t>
        </x:is>
      </x:c>
      <x:c r="H776" s="8" t="inlineStr">
        <x:is>
          <x:t xml:space="preserve">BDPLANAR C83DVI513450HX RTX30506G WIN RM</x:t>
        </x:is>
      </x:c>
      <x:c r="I776" s="9">
        <x:v>46237.6775694444</x:v>
      </x:c>
      <x:c r="J776" s="10">
        <x:v>46238.4102314815</x:v>
      </x:c>
      <x:c r="K776" s="11">
        <x:v>46239.4638888889</x:v>
      </x:c>
      <x:c r="L776" s="12" t="inlineStr">
        <x:is>
          <x:t xml:space="preserve">Delivered</x:t>
        </x:is>
      </x:c>
    </x:row>
    <x:row r="777" hidden="0">
      <x:c r="A777" s="1" t="inlineStr">
        <x:is>
          <x:t xml:space="preserve">1c890e32-058b-f111-ab10-6045bd1d5a60</x:t>
        </x:is>
      </x:c>
      <x:c r="B777" s="2" t="inlineStr">
        <x:is>
          <x:t xml:space="preserve">ok9HfRexei3ruQmpFFULr7vhQlovDQO/LRlKVc+E5YWx1ynAyDKWxtIVVRhqK4I7UlVp6SAjErK5I7++1oQz6A==</x:t>
        </x:is>
      </x:c>
      <x:c r="C777" s="3">
        <x:v>46254.4366550926</x:v>
      </x:c>
      <x:c r="D777" s="4">
        <x:v>46232.4744791667</x:v>
      </x:c>
      <x:c r="E777" s="5" t="inlineStr">
        <x:is>
          <x:t xml:space="preserve">4023434338</x:t>
        </x:is>
      </x:c>
      <x:c r="F777" s="6" t="n">
        <x:v>30</x:v>
      </x:c>
      <x:c r="G777" s="7" t="inlineStr">
        <x:is>
          <x:t xml:space="preserve">5B21L89650</x:t>
        </x:is>
      </x:c>
      <x:c r="H777" s="8" t="inlineStr">
        <x:is>
          <x:t xml:space="preserve">C83DVI513450HX RTX30506G WIN RM</x:t>
        </x:is>
      </x:c>
      <x:c r="I777" s="9">
        <x:v>46232.4749652778</x:v>
      </x:c>
      <x:c r="J777" s="10">
        <x:v>46232.4843055556</x:v>
      </x:c>
      <x:c r="K777" s="11">
        <x:v>46233.4425462963</x:v>
      </x:c>
      <x:c r="L777" s="12" t="inlineStr">
        <x:is>
          <x:t xml:space="preserve">Delivered</x:t>
        </x:is>
      </x:c>
    </x:row>
    <x:row r="778" hidden="0">
      <x:c r="A778" s="1" t="inlineStr">
        <x:is>
          <x:t xml:space="preserve">0baed840-fa9c-f111-b8db-6045bd1d5a60</x:t>
        </x:is>
      </x:c>
      <x:c r="B778" s="2" t="inlineStr">
        <x:is>
          <x:t xml:space="preserve">Lb1ASgeBGtyMZxjv488LhoLvIbhtrmu7Zuy9f8DfIxQ802bRCj2rjANs6oEORn2htLZBsdA9sPJPPq3brv/iIQ==</x:t>
        </x:is>
      </x:c>
      <x:c r="C778" s="3">
        <x:v>46255.0911111111</x:v>
      </x:c>
      <x:c r="D778" s="4">
        <x:v>46255.3265740741</x:v>
      </x:c>
      <x:c r="E778" s="5" t="inlineStr">
        <x:is>
          <x:t xml:space="preserve">4023705144</x:t>
        </x:is>
      </x:c>
      <x:c r="F778" s="6" t="n">
        <x:v>30</x:v>
      </x:c>
      <x:c r="G778" s="7" t="inlineStr">
        <x:is>
          <x:t xml:space="preserve">5B21L89650</x:t>
        </x:is>
      </x:c>
      <x:c r="H778" s="8" t="inlineStr">
        <x:is>
          <x:t xml:space="preserve">C83DVI513450HX RTX30506G WIN RM</x:t>
        </x:is>
      </x:c>
      <x:c r="I778" s="9">
        <x:v>46255.3270138889</x:v>
      </x:c>
      <x:c r="J778" s="10">
        <x:v>46255.3811111111</x:v>
      </x:c>
      <x:c r="K778" s="11"/>
      <x:c r="L778" s="12" t="inlineStr">
        <x:is>
          <x:t xml:space="preserve">Shipped</x:t>
        </x:is>
      </x:c>
    </x:row>
    <x:row r="779" hidden="0">
      <x:c r="A779" s="1" t="inlineStr">
        <x:is>
          <x:t xml:space="preserve">17745d83-7991-f111-8077-6045bd1d5bb7</x:t>
        </x:is>
      </x:c>
      <x:c r="B779" s="2" t="inlineStr">
        <x:is>
          <x:t xml:space="preserve">/gpFOgAlCBupkO/9svtSJuxB1XqMfhP0uohgEMv3/Mk5m/DWWVch5kcPF9XYrpPiNN4CbRwCIbV2f9ytDbxRQQ==</x:t>
        </x:is>
      </x:c>
      <x:c r="C779" s="3">
        <x:v>46245.4239699074</x:v>
      </x:c>
      <x:c r="D779" s="4">
        <x:v>46240.6881828704</x:v>
      </x:c>
      <x:c r="E779" s="5" t="inlineStr">
        <x:is>
          <x:t xml:space="preserve">4023535352</x:t>
        </x:is>
      </x:c>
      <x:c r="F779" s="6" t="n">
        <x:v>30</x:v>
      </x:c>
      <x:c r="G779" s="7" t="inlineStr">
        <x:is>
          <x:t xml:space="preserve">5B21L89650</x:t>
        </x:is>
      </x:c>
      <x:c r="H779" s="8" t="inlineStr">
        <x:is>
          <x:t xml:space="preserve">C83DVI513450HX RTX30506G WIN RM</x:t>
        </x:is>
      </x:c>
      <x:c r="I779" s="9">
        <x:v>46240.6894212963</x:v>
      </x:c>
      <x:c r="J779" s="10">
        <x:v>46241.3727546296</x:v>
      </x:c>
      <x:c r="K779" s="11">
        <x:v>46244.4375</x:v>
      </x:c>
      <x:c r="L779" s="12" t="inlineStr">
        <x:is>
          <x:t xml:space="preserve">Delivered</x:t>
        </x:is>
      </x:c>
    </x:row>
    <x:row r="780" hidden="0">
      <x:c r="A780" s="1" t="inlineStr">
        <x:is>
          <x:t xml:space="preserve">04ad8df0-ca96-f111-8076-6045bd1d5dc7</x:t>
        </x:is>
      </x:c>
      <x:c r="B780" s="2" t="inlineStr">
        <x:is>
          <x:t xml:space="preserve">3XypSPHc+bXQho9cfIrkFBnWeqZV5B9eVBv+vrzc0DWzqmiepGx4BKhlC7bYDMs8UwYCSx7NlgaUKdA2Si8c5g==</x:t>
        </x:is>
      </x:c>
      <x:c r="C780" s="3">
        <x:v>46249.2418865741</x:v>
      </x:c>
      <x:c r="D780" s="4">
        <x:v>46247.455787037</x:v>
      </x:c>
      <x:c r="E780" s="5" t="inlineStr">
        <x:is>
          <x:t xml:space="preserve">4023608732</x:t>
        </x:is>
      </x:c>
      <x:c r="F780" s="6" t="n">
        <x:v>30</x:v>
      </x:c>
      <x:c r="G780" s="7" t="inlineStr">
        <x:is>
          <x:t xml:space="preserve">5B21L89650</x:t>
        </x:is>
      </x:c>
      <x:c r="H780" s="8" t="inlineStr">
        <x:is>
          <x:t xml:space="preserve">C83DVI513450HX RTX30506G WIN RM</x:t>
        </x:is>
      </x:c>
      <x:c r="I780" s="9">
        <x:v>46247.4563310185</x:v>
      </x:c>
      <x:c r="J780" s="10">
        <x:v>46247.4716898148</x:v>
      </x:c>
      <x:c r="K780" s="11">
        <x:v>46248.40625</x:v>
      </x:c>
      <x:c r="L780" s="12" t="inlineStr">
        <x:is>
          <x:t xml:space="preserve">Delivered</x:t>
        </x:is>
      </x:c>
    </x:row>
    <x:row r="781" hidden="0">
      <x:c r="A781" s="1" t="inlineStr">
        <x:is>
          <x:t xml:space="preserve">2b7f57e0-3b9e-f111-b8dc-6045bd1d5dec</x:t>
        </x:is>
      </x:c>
      <x:c r="B781" s="2" t="inlineStr">
        <x:is>
          <x:t xml:space="preserve">j/zftqp9045rPgBG2pjIRirwk+VjVVVkh4ZQGJoA4fP8qb6yqHl4tAtgbqUOMb/5Hl51VZj9kfDr41RBqoWiUQ==</x:t>
        </x:is>
      </x:c>
      <x:c r="C781" s="3">
        <x:v>46258.1807060185</x:v>
      </x:c>
      <x:c r="D781" s="4">
        <x:v>46256.9253356481</x:v>
      </x:c>
      <x:c r="E781" s="5" t="inlineStr">
        <x:is>
          <x:t xml:space="preserve">4023721490</x:t>
        </x:is>
      </x:c>
      <x:c r="F781" s="6" t="n">
        <x:v>40</x:v>
      </x:c>
      <x:c r="G781" s="7" t="inlineStr">
        <x:is>
          <x:t xml:space="preserve">5B21L89650</x:t>
        </x:is>
      </x:c>
      <x:c r="H781" s="8" t="inlineStr">
        <x:is>
          <x:t xml:space="preserve">BDPLANAR C83DVI513450HX RTX30506G WIN RM</x:t>
        </x:is>
      </x:c>
      <x:c r="I781" s="9">
        <x:v>46256.926875</x:v>
      </x:c>
      <x:c r="J781" s="10">
        <x:v>46258.4705787037</x:v>
      </x:c>
      <x:c r="K781" s="11"/>
      <x:c r="L781" s="12" t="inlineStr">
        <x:is>
          <x:t xml:space="preserve">Shipped</x:t>
        </x:is>
      </x:c>
    </x:row>
    <x:row r="782" hidden="0">
      <x:c r="A782" s="1" t="inlineStr">
        <x:is>
          <x:t xml:space="preserve">36e11dba-078f-f111-8077-6045bd1d5f61</x:t>
        </x:is>
      </x:c>
      <x:c r="B782" s="2" t="inlineStr">
        <x:is>
          <x:t xml:space="preserve">hEHGHnOVWwv9aJYcBDroZgj603/PBKmItTpO8qnaetd//Jw7nTBC8iUi8toS1vuHS1PdUGiwNDGLRl5YVIqffQ==</x:t>
        </x:is>
      </x:c>
      <x:c r="C782" s="3">
        <x:v>46244.2275462963</x:v>
      </x:c>
      <x:c r="D782" s="4">
        <x:v>46237.5773148148</x:v>
      </x:c>
      <x:c r="E782" s="5" t="inlineStr">
        <x:is>
          <x:t xml:space="preserve">4023482430</x:t>
        </x:is>
      </x:c>
      <x:c r="F782" s="6" t="n">
        <x:v>30</x:v>
      </x:c>
      <x:c r="G782" s="7" t="inlineStr">
        <x:is>
          <x:t xml:space="preserve">5B21L89650</x:t>
        </x:is>
      </x:c>
      <x:c r="H782" s="8" t="inlineStr">
        <x:is>
          <x:t xml:space="preserve">C83DVI513450HX RTX30506G WIN RM</x:t>
        </x:is>
      </x:c>
      <x:c r="I782" s="9">
        <x:v>46237.5778819444</x:v>
      </x:c>
      <x:c r="J782" s="10">
        <x:v>46237.5807986111</x:v>
      </x:c>
      <x:c r="K782" s="11">
        <x:v>46239.3993055556</x:v>
      </x:c>
      <x:c r="L782" s="12" t="inlineStr">
        <x:is>
          <x:t xml:space="preserve">Delivered</x:t>
        </x:is>
      </x:c>
    </x:row>
    <x:row r="783" hidden="0">
      <x:c r="A783" s="1" t="inlineStr">
        <x:is>
          <x:t xml:space="preserve">a4ba6a0f-9e9d-f111-b8dc-6045bd1d5f61</x:t>
        </x:is>
      </x:c>
      <x:c r="B783" s="2" t="inlineStr">
        <x:is>
          <x:t xml:space="preserve">u0M7UOo/7+fLHHXrizB5IncREPa4Ubk5EGY5DUum7ECAHvUhuTL6DOOQeN49DIRoHwaOVSQNBzz53UoyU3C5oQ==</x:t>
        </x:is>
      </x:c>
      <x:c r="C783" s="3">
        <x:v>46258.1800231481</x:v>
      </x:c>
      <x:c r="D783" s="4">
        <x:v>46256.1408564815</x:v>
      </x:c>
      <x:c r="E783" s="5" t="inlineStr">
        <x:is>
          <x:t xml:space="preserve">4023718424</x:t>
        </x:is>
      </x:c>
      <x:c r="F783" s="6" t="n">
        <x:v>20</x:v>
      </x:c>
      <x:c r="G783" s="7" t="inlineStr">
        <x:is>
          <x:t xml:space="preserve">5B21L89650</x:t>
        </x:is>
      </x:c>
      <x:c r="H783" s="8" t="inlineStr">
        <x:is>
          <x:t xml:space="preserve">BDPLANAR C83DVI513450HX RTX30506G WIN RM</x:t>
        </x:is>
      </x:c>
      <x:c r="I783" s="9">
        <x:v>46258.4052083333</x:v>
      </x:c>
      <x:c r="J783" s="10">
        <x:v>46258.4697222222</x:v>
      </x:c>
      <x:c r="K783" s="11"/>
      <x:c r="L783" s="12" t="inlineStr">
        <x:is>
          <x:t xml:space="preserve">Shipped</x:t>
        </x:is>
      </x:c>
    </x:row>
    <x:row r="784" hidden="0">
      <x:c r="A784" s="1" t="inlineStr">
        <x:is>
          <x:t xml:space="preserve">f9d012b4-3b9e-f111-b8db-7ced8db5b202</x:t>
        </x:is>
      </x:c>
      <x:c r="B784" s="2" t="inlineStr">
        <x:is>
          <x:t xml:space="preserve">j0H4+CQ03hwLrBZavSD3iuH+pCWKehPC93Ga5Dew5A7iYYWGQWjf/mEXzCgVx6gHDmSAiv3uqGdm0ccdUSX1/g==</x:t>
        </x:is>
      </x:c>
      <x:c r="C784" s="3">
        <x:v>46256.6352083333</x:v>
      </x:c>
      <x:c r="D784" s="4">
        <x:v>46256.9245138889</x:v>
      </x:c>
      <x:c r="E784" s="5" t="inlineStr">
        <x:is>
          <x:t xml:space="preserve">4023721490</x:t>
        </x:is>
      </x:c>
      <x:c r="F784" s="6" t="n">
        <x:v>20</x:v>
      </x:c>
      <x:c r="G784" s="7" t="inlineStr">
        <x:is>
          <x:t xml:space="preserve">5B21L89650</x:t>
        </x:is>
      </x:c>
      <x:c r="H784" s="8" t="inlineStr">
        <x:is>
          <x:t xml:space="preserve">BDPLANAR C83DVI513450HX RTX30506G WIN RM</x:t>
        </x:is>
      </x:c>
      <x:c r="I784" s="9"/>
      <x:c r="J784" s="10"/>
      <x:c r="K784" s="11"/>
      <x:c r="L784" s="12" t="inlineStr">
        <x:is>
          <x:t xml:space="preserve">Cancelled</x:t>
        </x:is>
      </x:c>
    </x:row>
    <x:row r="785" hidden="0">
      <x:c r="A785" s="1" t="inlineStr">
        <x:is>
          <x:t xml:space="preserve">f5cbcb56-cd96-f111-8077-7ced8db5b3e1</x:t>
        </x:is>
      </x:c>
      <x:c r="B785" s="2" t="inlineStr">
        <x:is>
          <x:t xml:space="preserve">D+gQnl42RVShEQsawNLG7phgJ0oaPg+vilffT/+SSHxlGjyxPhUvUDondAGj1xCqiG3cfJkqV5ADuhx00V9Cxg==</x:t>
        </x:is>
      </x:c>
      <x:c r="C785" s="3">
        <x:v>46252.4700810185</x:v>
      </x:c>
      <x:c r="D785" s="4">
        <x:v>46247.4677546296</x:v>
      </x:c>
      <x:c r="E785" s="5" t="inlineStr">
        <x:is>
          <x:t xml:space="preserve">4023609621</x:t>
        </x:is>
      </x:c>
      <x:c r="F785" s="6" t="n">
        <x:v>20</x:v>
      </x:c>
      <x:c r="G785" s="7" t="inlineStr">
        <x:is>
          <x:t xml:space="preserve">5B21L89650</x:t>
        </x:is>
      </x:c>
      <x:c r="H785" s="8" t="inlineStr">
        <x:is>
          <x:t xml:space="preserve">BDPLANAR C83DVI513450HX RTX30506G WIN RM</x:t>
        </x:is>
      </x:c>
      <x:c r="I785" s="9"/>
      <x:c r="J785" s="10"/>
      <x:c r="K785" s="11"/>
      <x:c r="L785" s="12" t="inlineStr">
        <x:is>
          <x:t xml:space="preserve">Cancelled</x:t>
        </x:is>
      </x:c>
    </x:row>
    <x:row r="786" hidden="0">
      <x:c r="A786" s="1" t="inlineStr">
        <x:is>
          <x:t xml:space="preserve">c605c03d-498a-f111-ab10-7ced8de4db07</x:t>
        </x:is>
      </x:c>
      <x:c r="B786" s="2" t="inlineStr">
        <x:is>
          <x:t xml:space="preserve">Uu/HYqArJe+cd0zSxFzdOpNEb0X9PTG+bPQXvNIrKRPdPSZt+7R+w+kjK52Y0O/j0ROCyVyQFHKKmkzUSu26Og==</x:t>
        </x:is>
      </x:c>
      <x:c r="C786" s="3">
        <x:v>46238.4349652778</x:v>
      </x:c>
      <x:c r="D786" s="4">
        <x:v>46231.5401157407</x:v>
      </x:c>
      <x:c r="E786" s="5" t="inlineStr">
        <x:is>
          <x:t xml:space="preserve">4023419678</x:t>
        </x:is>
      </x:c>
      <x:c r="F786" s="6" t="n">
        <x:v>20</x:v>
      </x:c>
      <x:c r="G786" s="7" t="inlineStr">
        <x:is>
          <x:t xml:space="preserve">5B21L89650</x:t>
        </x:is>
      </x:c>
      <x:c r="H786" s="8" t="inlineStr">
        <x:is>
          <x:t xml:space="preserve">BDPLANAR C83DVI513450HX RTX30506G WIN RM</x:t>
        </x:is>
      </x:c>
      <x:c r="I786" s="9">
        <x:v>46231.5958101852</x:v>
      </x:c>
      <x:c r="J786" s="10">
        <x:v>46231.6343981481</x:v>
      </x:c>
      <x:c r="K786" s="11">
        <x:v>46233.3819444444</x:v>
      </x:c>
      <x:c r="L786" s="12" t="inlineStr">
        <x:is>
          <x:t xml:space="preserve">Delivered</x:t>
        </x:is>
      </x:c>
    </x:row>
    <x:row r="787" hidden="0">
      <x:c r="A787" s="1" t="inlineStr">
        <x:is>
          <x:t xml:space="preserve">705b07cf-318a-f111-ab10-6045bd1d505c</x:t>
        </x:is>
      </x:c>
      <x:c r="B787" s="2" t="inlineStr">
        <x:is>
          <x:t xml:space="preserve">Lnm/EveqJ5YE9s/NXorIEv6C8/kG9kO6Hmeq8uNQhpMKhaD63EnBlDY352NNmsJnuyW7WGWlC6Ebm/lRgzpjjw==</x:t>
        </x:is>
      </x:c>
      <x:c r="C787" s="3">
        <x:v>46238.2308449074</x:v>
      </x:c>
      <x:c r="D787" s="4">
        <x:v>46231.4236574074</x:v>
      </x:c>
      <x:c r="E787" s="5" t="inlineStr">
        <x:is>
          <x:t xml:space="preserve">4023417898</x:t>
        </x:is>
      </x:c>
      <x:c r="F787" s="6" t="n">
        <x:v>30</x:v>
      </x:c>
      <x:c r="G787" s="7" t="inlineStr">
        <x:is>
          <x:t xml:space="preserve">5B21L89652</x:t>
        </x:is>
      </x:c>
      <x:c r="H787" s="8" t="inlineStr">
        <x:is>
          <x:t xml:space="preserve">C83DVI713650HX RTX40506G WIN RM</x:t>
        </x:is>
      </x:c>
      <x:c r="I787" s="9">
        <x:v>46231.4240856481</x:v>
      </x:c>
      <x:c r="J787" s="10">
        <x:v>46231.4314236111</x:v>
      </x:c>
      <x:c r="K787" s="11">
        <x:v>46233.375</x:v>
      </x:c>
      <x:c r="L787" s="12" t="inlineStr">
        <x:is>
          <x:t xml:space="preserve">Delivered</x:t>
        </x:is>
      </x:c>
    </x:row>
    <x:row r="788" hidden="0">
      <x:c r="A788" s="1" t="inlineStr">
        <x:is>
          <x:t xml:space="preserve">a0dbed0b-d58e-f111-8077-6045bd1d5280</x:t>
        </x:is>
      </x:c>
      <x:c r="B788" s="2" t="inlineStr">
        <x:is>
          <x:t xml:space="preserve">GpkPh4P/8x+EYDz7f+vdBXs/5tUzLuXFcdpLRAgrB6SgMEVTWStTTSFX648YCN9gjVvShCSffJjoCdWY/kagqw==</x:t>
        </x:is>
      </x:c>
      <x:c r="C788" s="3">
        <x:v>46239.4212384259</x:v>
      </x:c>
      <x:c r="D788" s="4">
        <x:v>46237.3253935185</x:v>
      </x:c>
      <x:c r="E788" s="5" t="inlineStr">
        <x:is>
          <x:t xml:space="preserve">4023481483</x:t>
        </x:is>
      </x:c>
      <x:c r="F788" s="6" t="n">
        <x:v>30</x:v>
      </x:c>
      <x:c r="G788" s="7" t="inlineStr">
        <x:is>
          <x:t xml:space="preserve">5B21L89652</x:t>
        </x:is>
      </x:c>
      <x:c r="H788" s="8" t="inlineStr">
        <x:is>
          <x:t xml:space="preserve">C83DVI713650HX RTX40506G WIN RM</x:t>
        </x:is>
      </x:c>
      <x:c r="I788" s="9">
        <x:v>46237.3258101852</x:v>
      </x:c>
      <x:c r="J788" s="10">
        <x:v>46237.3953935185</x:v>
      </x:c>
      <x:c r="K788" s="11">
        <x:v>46239.3513888889</x:v>
      </x:c>
      <x:c r="L788" s="12" t="inlineStr">
        <x:is>
          <x:t xml:space="preserve">Delivered</x:t>
        </x:is>
      </x:c>
    </x:row>
    <x:row r="789" hidden="0">
      <x:c r="A789" s="1" t="inlineStr">
        <x:is>
          <x:t xml:space="preserve">c4457797-6891-f111-8077-6045bd1d528c</x:t>
        </x:is>
      </x:c>
      <x:c r="B789" s="2" t="inlineStr">
        <x:is>
          <x:t xml:space="preserve">3s2SsKiayMt7lSjBUOrYW5S6FIoOzAG02be8Umk8jUaEDQSxoTfKrLFXUeH3+MLipi4ho+MK5QsFRDDaprZMew==</x:t>
        </x:is>
      </x:c>
      <x:c r="C789" s="3">
        <x:v>46244.4306018519</x:v>
      </x:c>
      <x:c r="D789" s="4">
        <x:v>46240.6039930556</x:v>
      </x:c>
      <x:c r="E789" s="5" t="inlineStr">
        <x:is>
          <x:t xml:space="preserve">4023533406</x:t>
        </x:is>
      </x:c>
      <x:c r="F789" s="6" t="n">
        <x:v>20</x:v>
      </x:c>
      <x:c r="G789" s="7" t="inlineStr">
        <x:is>
          <x:t xml:space="preserve">5B21L89652</x:t>
        </x:is>
      </x:c>
      <x:c r="H789" s="8" t="inlineStr">
        <x:is>
          <x:t xml:space="preserve">C83DVI713650HX RTX40506G WIN RM</x:t>
        </x:is>
      </x:c>
      <x:c r="I789" s="9">
        <x:v>46240.8782523148</x:v>
      </x:c>
      <x:c r="J789" s="10">
        <x:v>46241.3816898148</x:v>
      </x:c>
      <x:c r="K789" s="11">
        <x:v>46244.3118634259</x:v>
      </x:c>
      <x:c r="L789" s="12" t="inlineStr">
        <x:is>
          <x:t xml:space="preserve">Delivered</x:t>
        </x:is>
      </x:c>
    </x:row>
    <x:row r="790" hidden="0">
      <x:c r="A790" s="1" t="inlineStr">
        <x:is>
          <x:t xml:space="preserve">15e1735f-4092-f111-8077-6045bd1d528c</x:t>
        </x:is>
      </x:c>
      <x:c r="B790" s="2" t="inlineStr">
        <x:is>
          <x:t xml:space="preserve">ua1yDzBV18XhSmKaLpYzR8UUEFTiZbKmim5yxWF0KxN35xZyj/y702BBtuJ44tpnkZDlFaTr+78oaEF17Rz9uQ==</x:t>
        </x:is>
      </x:c>
      <x:c r="C790" s="3">
        <x:v>46247.3570486111</x:v>
      </x:c>
      <x:c r="D790" s="4">
        <x:v>46241.6766319444</x:v>
      </x:c>
      <x:c r="E790" s="5" t="inlineStr">
        <x:is>
          <x:t xml:space="preserve">4023550783</x:t>
        </x:is>
      </x:c>
      <x:c r="F790" s="6" t="n">
        <x:v>30</x:v>
      </x:c>
      <x:c r="G790" s="7" t="inlineStr">
        <x:is>
          <x:t xml:space="preserve">5B21L89652</x:t>
        </x:is>
      </x:c>
      <x:c r="H790" s="8" t="inlineStr">
        <x:is>
          <x:t xml:space="preserve">C83DVI713650HX RTX40506G WIN RM</x:t>
        </x:is>
      </x:c>
      <x:c r="I790" s="9">
        <x:v>46241.6770949074</x:v>
      </x:c>
      <x:c r="J790" s="10">
        <x:v>46244.3614351852</x:v>
      </x:c>
      <x:c r="K790" s="11">
        <x:v>46246.4270833333</x:v>
      </x:c>
      <x:c r="L790" s="12" t="inlineStr">
        <x:is>
          <x:t xml:space="preserve">Delivered</x:t>
        </x:is>
      </x:c>
    </x:row>
    <x:row r="791" hidden="0">
      <x:c r="A791" s="1" t="inlineStr">
        <x:is>
          <x:t xml:space="preserve">29555777-da9d-f111-b8dc-6045bd1d55c7</x:t>
        </x:is>
      </x:c>
      <x:c r="B791" s="2" t="inlineStr">
        <x:is>
          <x:t xml:space="preserve">qZYHYFAdZD8pGhjqyCHZXYZEukSQsZD4EPFK8adh8ICxdSRP4Mo526BCTyWaUS/ieiHPUzXMi6nrPyolTN74Og==</x:t>
        </x:is>
      </x:c>
      <x:c r="C791" s="3">
        <x:v>46258.1008564815</x:v>
      </x:c>
      <x:c r="D791" s="4">
        <x:v>46256.441099537</x:v>
      </x:c>
      <x:c r="E791" s="5" t="inlineStr">
        <x:is>
          <x:t xml:space="preserve">4023719581</x:t>
        </x:is>
      </x:c>
      <x:c r="F791" s="6" t="n">
        <x:v>30</x:v>
      </x:c>
      <x:c r="G791" s="7" t="inlineStr">
        <x:is>
          <x:t xml:space="preserve">5B21L89652</x:t>
        </x:is>
      </x:c>
      <x:c r="H791" s="8" t="inlineStr">
        <x:is>
          <x:t xml:space="preserve">C83DVI713650HX RTX40506G WIN RM</x:t>
        </x:is>
      </x:c>
      <x:c r="I791" s="9">
        <x:v>46256.4416435185</x:v>
      </x:c>
      <x:c r="J791" s="10">
        <x:v>46258.3907986111</x:v>
      </x:c>
      <x:c r="K791" s="11"/>
      <x:c r="L791" s="12" t="inlineStr">
        <x:is>
          <x:t xml:space="preserve">Shipped</x:t>
        </x:is>
      </x:c>
    </x:row>
    <x:row r="792" hidden="0">
      <x:c r="A792" s="1" t="inlineStr">
        <x:is>
          <x:t xml:space="preserve">49015f88-278f-f111-8077-6045bd1d5895</x:t>
        </x:is>
      </x:c>
      <x:c r="B792" s="2" t="inlineStr">
        <x:is>
          <x:t xml:space="preserve">zXQCiDZg9XcIyJepvuTiqR6G7RZWrsgsGHQpLMvfnt2Rj9jIMcrnXBmpsOiZJU34hvXSqbzRApwx6YUWfetUMQ==</x:t>
        </x:is>
      </x:c>
      <x:c r="C792" s="3">
        <x:v>46240.2831018519</x:v>
      </x:c>
      <x:c r="D792" s="4">
        <x:v>46237.7354398148</x:v>
      </x:c>
      <x:c r="E792" s="5" t="inlineStr">
        <x:is>
          <x:t xml:space="preserve">4023489026</x:t>
        </x:is>
      </x:c>
      <x:c r="F792" s="6" t="n">
        <x:v>20</x:v>
      </x:c>
      <x:c r="G792" s="7" t="inlineStr">
        <x:is>
          <x:t xml:space="preserve">5B21L89652</x:t>
        </x:is>
      </x:c>
      <x:c r="H792" s="8" t="inlineStr">
        <x:is>
          <x:t xml:space="preserve">BDPLANAR C83DVI713650HX RTX40506G WIN RM</x:t>
        </x:is>
      </x:c>
      <x:c r="I792" s="9">
        <x:v>46238.4100810185</x:v>
      </x:c>
      <x:c r="J792" s="10">
        <x:v>46238.4320486111</x:v>
      </x:c>
      <x:c r="K792" s="11">
        <x:v>46239.6875</x:v>
      </x:c>
      <x:c r="L792" s="12" t="inlineStr">
        <x:is>
          <x:t xml:space="preserve">Delivered</x:t>
        </x:is>
      </x:c>
    </x:row>
    <x:row r="793" hidden="0">
      <x:c r="A793" s="1" t="inlineStr">
        <x:is>
          <x:t xml:space="preserve">2f503212-bc8b-f111-ab10-6045bd1d5908</x:t>
        </x:is>
      </x:c>
      <x:c r="B793" s="2" t="inlineStr">
        <x:is>
          <x:t xml:space="preserve">fDMcCLR4wJtVb2DDYtKb4vEfvuALURcK0Vd1Egnv5UeUS5yJkMUn/hO0Ecj51mz+jQpMe92LofnXWyj8+u2zVg==</x:t>
        </x:is>
      </x:c>
      <x:c r="C793" s="3">
        <x:v>46238.4379166667</x:v>
      </x:c>
      <x:c r="D793" s="4">
        <x:v>46233.3835300926</x:v>
      </x:c>
      <x:c r="E793" s="5" t="inlineStr">
        <x:is>
          <x:t xml:space="preserve">4023448951</x:t>
        </x:is>
      </x:c>
      <x:c r="F793" s="6" t="n">
        <x:v>30</x:v>
      </x:c>
      <x:c r="G793" s="7" t="inlineStr">
        <x:is>
          <x:t xml:space="preserve">5B21L89652</x:t>
        </x:is>
      </x:c>
      <x:c r="H793" s="8" t="inlineStr">
        <x:is>
          <x:t xml:space="preserve">C83DVI713650HX RTX40506G WIN RM</x:t>
        </x:is>
      </x:c>
      <x:c r="I793" s="9">
        <x:v>46233.4382523148</x:v>
      </x:c>
      <x:c r="J793" s="10">
        <x:v>46233.4573263889</x:v>
      </x:c>
      <x:c r="K793" s="11">
        <x:v>46238.3333333333</x:v>
      </x:c>
      <x:c r="L793" s="12" t="inlineStr">
        <x:is>
          <x:t xml:space="preserve">Delivered</x:t>
        </x:is>
      </x:c>
    </x:row>
    <x:row r="794" hidden="0">
      <x:c r="A794" s="1" t="inlineStr">
        <x:is>
          <x:t xml:space="preserve">280cc59e-ba8b-f111-ab10-6045bd1d59da</x:t>
        </x:is>
      </x:c>
      <x:c r="B794" s="2" t="inlineStr">
        <x:is>
          <x:t xml:space="preserve">hpWoOfkd1AHjQ2lkVrUEcj8lFZfqC1Q5bk+oQo2d4Qz90qmeeUVlEcf9qtUrYypYC24I3p9QqVg8FKSTkMnzfQ==</x:t>
        </x:is>
      </x:c>
      <x:c r="C794" s="3">
        <x:v>46239.0147222222</x:v>
      </x:c>
      <x:c r="D794" s="4">
        <x:v>46233.3762731481</x:v>
      </x:c>
      <x:c r="E794" s="5" t="inlineStr">
        <x:is>
          <x:t xml:space="preserve">4023448888</x:t>
        </x:is>
      </x:c>
      <x:c r="F794" s="6" t="n">
        <x:v>30</x:v>
      </x:c>
      <x:c r="G794" s="7" t="inlineStr">
        <x:is>
          <x:t xml:space="preserve">5B21L89652</x:t>
        </x:is>
      </x:c>
      <x:c r="H794" s="8" t="inlineStr">
        <x:is>
          <x:t xml:space="preserve">C83DVI713650HX RTX40506G WIN RM</x:t>
        </x:is>
      </x:c>
      <x:c r="I794" s="9">
        <x:v>46233.376724537</x:v>
      </x:c>
      <x:c r="J794" s="10">
        <x:v>46233.3806944444</x:v>
      </x:c>
      <x:c r="K794" s="11">
        <x:v>46237.3486111111</x:v>
      </x:c>
      <x:c r="L794" s="12" t="inlineStr">
        <x:is>
          <x:t xml:space="preserve">Delivered</x:t>
        </x:is>
      </x:c>
    </x:row>
    <x:row r="795" hidden="0">
      <x:c r="A795" s="1" t="inlineStr">
        <x:is>
          <x:t xml:space="preserve">e9afcf1b-118f-f111-8077-6045bd1d5ae3</x:t>
        </x:is>
      </x:c>
      <x:c r="B795" s="2" t="inlineStr">
        <x:is>
          <x:t xml:space="preserve">JDWdnalYPaqysr1hFbJ9HcaV2SGb6LgQm9ecL7f28r9mh1omAiuy8G7XPVpkbsj61muqoM1q9m5jlqoQMdoKBQ==</x:t>
        </x:is>
      </x:c>
      <x:c r="C795" s="3">
        <x:v>46244.6340162037</x:v>
      </x:c>
      <x:c r="D795" s="4">
        <x:v>46237.6239814815</x:v>
      </x:c>
      <x:c r="E795" s="5" t="inlineStr">
        <x:is>
          <x:t xml:space="preserve">4023482712</x:t>
        </x:is>
      </x:c>
      <x:c r="F795" s="6" t="n">
        <x:v>30</x:v>
      </x:c>
      <x:c r="G795" s="7" t="inlineStr">
        <x:is>
          <x:t xml:space="preserve">5B21L89652</x:t>
        </x:is>
      </x:c>
      <x:c r="H795" s="8" t="inlineStr">
        <x:is>
          <x:t xml:space="preserve">C83DVI713650HX RTX40506G WIN RM</x:t>
        </x:is>
      </x:c>
      <x:c r="I795" s="9">
        <x:v>46237.6245949074</x:v>
      </x:c>
      <x:c r="J795" s="10">
        <x:v>46237.6280324074</x:v>
      </x:c>
      <x:c r="K795" s="11">
        <x:v>46238.6875</x:v>
      </x:c>
      <x:c r="L795" s="12" t="inlineStr">
        <x:is>
          <x:t xml:space="preserve">Delivered</x:t>
        </x:is>
      </x:c>
    </x:row>
    <x:row r="796" hidden="0">
      <x:c r="A796" s="1" t="inlineStr">
        <x:is>
          <x:t xml:space="preserve">3751a271-f28e-f111-8077-6045bd1d5bb7</x:t>
        </x:is>
      </x:c>
      <x:c r="B796" s="2" t="inlineStr">
        <x:is>
          <x:t xml:space="preserve">HLxA8yhSgskm3dxj/e+EgOANkc2ePQGUqQFxAQw6Mh0yo6ZByRAAU0sETVSy6UZ47tVU60ubj4L12rOtVJh6tw==</x:t>
        </x:is>
      </x:c>
      <x:c r="C796" s="3">
        <x:v>46239.3906481481</x:v>
      </x:c>
      <x:c r="D796" s="4">
        <x:v>46237.4715393518</x:v>
      </x:c>
      <x:c r="E796" s="5" t="inlineStr">
        <x:is>
          <x:t xml:space="preserve">4023483129</x:t>
        </x:is>
      </x:c>
      <x:c r="F796" s="6" t="n">
        <x:v>20</x:v>
      </x:c>
      <x:c r="G796" s="7" t="inlineStr">
        <x:is>
          <x:t xml:space="preserve">5B21L89652</x:t>
        </x:is>
      </x:c>
      <x:c r="H796" s="8" t="inlineStr">
        <x:is>
          <x:t xml:space="preserve">C83DVI713650HX RTX40506G WIN RM</x:t>
        </x:is>
      </x:c>
      <x:c r="I796" s="9">
        <x:v>46237.4720717593</x:v>
      </x:c>
      <x:c r="J796" s="10">
        <x:v>46237.4778935185</x:v>
      </x:c>
      <x:c r="K796" s="11">
        <x:v>46238.4438310185</x:v>
      </x:c>
      <x:c r="L796" s="12" t="inlineStr">
        <x:is>
          <x:t xml:space="preserve">Delivered</x:t>
        </x:is>
      </x:c>
    </x:row>
    <x:row r="797" hidden="0">
      <x:c r="A797" s="1" t="inlineStr">
        <x:is>
          <x:t xml:space="preserve">d89f8ede-9294-f111-8077-6045bd1d5bb7</x:t>
        </x:is>
      </x:c>
      <x:c r="B797" s="2" t="inlineStr">
        <x:is>
          <x:t xml:space="preserve">Qy/cZtL1lOmoal4f3l7K4EosFD1KIpZKFr+Zo4Ass3WdJTzED/q9BQmfkKPWxQO40rJ6QcUo66mCa79YSKJCMA==</x:t>
        </x:is>
      </x:c>
      <x:c r="C797" s="3">
        <x:v>46247.4159953704</x:v>
      </x:c>
      <x:c r="D797" s="4">
        <x:v>46244.6318981481</x:v>
      </x:c>
      <x:c r="E797" s="5" t="inlineStr">
        <x:is>
          <x:t xml:space="preserve">4023562137</x:t>
        </x:is>
      </x:c>
      <x:c r="F797" s="6" t="n">
        <x:v>30</x:v>
      </x:c>
      <x:c r="G797" s="7" t="inlineStr">
        <x:is>
          <x:t xml:space="preserve">5B21L89652</x:t>
        </x:is>
      </x:c>
      <x:c r="H797" s="8" t="inlineStr">
        <x:is>
          <x:t xml:space="preserve">C83DVI713650HX RTX40506G WIN RM</x:t>
        </x:is>
      </x:c>
      <x:c r="I797" s="9">
        <x:v>46244.6331944444</x:v>
      </x:c>
      <x:c r="J797" s="10">
        <x:v>46244.6630787037</x:v>
      </x:c>
      <x:c r="K797" s="11">
        <x:v>46246.5548611111</x:v>
      </x:c>
      <x:c r="L797" s="12" t="inlineStr">
        <x:is>
          <x:t xml:space="preserve">Delivered</x:t>
        </x:is>
      </x:c>
    </x:row>
    <x:row r="798" hidden="0">
      <x:c r="A798" s="1" t="inlineStr">
        <x:is>
          <x:t xml:space="preserve">5671647e-ff8b-f111-ab10-6045bd1d5bb7</x:t>
        </x:is>
      </x:c>
      <x:c r="B798" s="2" t="inlineStr">
        <x:is>
          <x:t xml:space="preserve">G8h2GFVXxF3iJxNMUzimATdX+qrhaTAIW40FGYydqjqzB9b15kjExnvofJwntTM+NbFi5misqIJDwkwg1LSUfQ==</x:t>
        </x:is>
      </x:c>
      <x:c r="C798" s="3">
        <x:v>46244.4306712963</x:v>
      </x:c>
      <x:c r="D798" s="4">
        <x:v>46233.7186111111</x:v>
      </x:c>
      <x:c r="E798" s="5" t="inlineStr">
        <x:is>
          <x:t xml:space="preserve">4023455516</x:t>
        </x:is>
      </x:c>
      <x:c r="F798" s="6" t="n">
        <x:v>30</x:v>
      </x:c>
      <x:c r="G798" s="7" t="inlineStr">
        <x:is>
          <x:t xml:space="preserve">5B21L89652</x:t>
        </x:is>
      </x:c>
      <x:c r="H798" s="8" t="inlineStr">
        <x:is>
          <x:t xml:space="preserve">C83DVI713650HX RTX40506G WIN RM</x:t>
        </x:is>
      </x:c>
      <x:c r="I798" s="9">
        <x:v>46233.720150463</x:v>
      </x:c>
      <x:c r="J798" s="10">
        <x:v>46241.3875578704</x:v>
      </x:c>
      <x:c r="K798" s="11">
        <x:v>46244.3958333333</x:v>
      </x:c>
      <x:c r="L798" s="12" t="inlineStr">
        <x:is>
          <x:t xml:space="preserve">Delivered</x:t>
        </x:is>
      </x:c>
    </x:row>
    <x:row r="799" hidden="0">
      <x:c r="A799" s="1" t="inlineStr">
        <x:is>
          <x:t xml:space="preserve">10b5c245-869f-f111-b8dc-6045bd1d5bb9</x:t>
        </x:is>
      </x:c>
      <x:c r="B799" s="2" t="inlineStr">
        <x:is>
          <x:t xml:space="preserve">yN6Twg0CtmvsNcXYAT/b1GrAr1hcFtuP1iXszytpobn96qOpkkwTBwqnzJYCy03IvE/+ngLKSjEWROSrlbqfIA==</x:t>
        </x:is>
      </x:c>
      <x:c r="C799" s="3">
        <x:v>46258.2883333333</x:v>
      </x:c>
      <x:c r="D799" s="4">
        <x:v>46258.5677314815</x:v>
      </x:c>
      <x:c r="E799" s="5" t="inlineStr">
        <x:is>
          <x:t xml:space="preserve">4023726724</x:t>
        </x:is>
      </x:c>
      <x:c r="F799" s="6" t="n">
        <x:v>30</x:v>
      </x:c>
      <x:c r="G799" s="7" t="inlineStr">
        <x:is>
          <x:t xml:space="preserve">5B21L89652</x:t>
        </x:is>
      </x:c>
      <x:c r="H799" s="8" t="inlineStr">
        <x:is>
          <x:t xml:space="preserve">C83DVI713650HX RTX40506G WIN RM</x:t>
        </x:is>
      </x:c>
      <x:c r="I799" s="9">
        <x:v>46258.5685185185</x:v>
      </x:c>
      <x:c r="J799" s="10">
        <x:v>46258.5780324074</x:v>
      </x:c>
      <x:c r="K799" s="11"/>
      <x:c r="L799" s="12" t="inlineStr">
        <x:is>
          <x:t xml:space="preserve">Shipped</x:t>
        </x:is>
      </x:c>
    </x:row>
    <x:row r="800" hidden="0">
      <x:c r="A800" s="1" t="inlineStr">
        <x:is>
          <x:t xml:space="preserve">3a14fd16-a29f-f111-b8dc-6045bd1d5bb9</x:t>
        </x:is>
      </x:c>
      <x:c r="B800" s="2" t="inlineStr">
        <x:is>
          <x:t xml:space="preserve">5SIjgZuvcTPdvvaxDe9zmFm4QioHDG7QitNltQNLE8gcMgbsBYwf5OrPCxkcy/+fl/CVMPGHC6NTRRT283YN3w==</x:t>
        </x:is>
      </x:c>
      <x:c r="C800" s="3">
        <x:v>46258.414837963</x:v>
      </x:c>
      <x:c r="D800" s="4">
        <x:v>46258.7060300926</x:v>
      </x:c>
      <x:c r="E800" s="5" t="inlineStr">
        <x:is>
          <x:t xml:space="preserve">4023730200</x:t>
        </x:is>
      </x:c>
      <x:c r="F800" s="6" t="n">
        <x:v>30</x:v>
      </x:c>
      <x:c r="G800" s="7" t="inlineStr">
        <x:is>
          <x:t xml:space="preserve">5B21L89652</x:t>
        </x:is>
      </x:c>
      <x:c r="H800" s="8" t="inlineStr">
        <x:is>
          <x:t xml:space="preserve">C83DVI713650HX RTX40506G WIN RM</x:t>
        </x:is>
      </x:c>
      <x:c r="I800" s="9">
        <x:v>46258.706412037</x:v>
      </x:c>
      <x:c r="J800" s="10"/>
      <x:c r="K800" s="11"/>
      <x:c r="L800" s="12" t="inlineStr">
        <x:is>
          <x:t xml:space="preserve">Accepted</x:t>
        </x:is>
      </x:c>
    </x:row>
    <x:row r="801" hidden="0">
      <x:c r="A801" s="1" t="inlineStr">
        <x:is>
          <x:t xml:space="preserve">209bb598-b98c-f111-ab10-6045bd1d5dec</x:t>
        </x:is>
      </x:c>
      <x:c r="B801" s="2" t="inlineStr">
        <x:is>
          <x:t xml:space="preserve">zNyOYlItdHkIaJePpEbIB7tnF/TuzA4g1u7mVLbXDYMmMWynjlS/oMdK4fSwKmz2alO0HzlxvzCC9O38o667Ig==</x:t>
        </x:is>
      </x:c>
      <x:c r="C801" s="3">
        <x:v>46239.1491666667</x:v>
      </x:c>
      <x:c r="D801" s="4">
        <x:v>46234.6438310185</x:v>
      </x:c>
      <x:c r="E801" s="5" t="inlineStr">
        <x:is>
          <x:t xml:space="preserve">4023468836</x:t>
        </x:is>
      </x:c>
      <x:c r="F801" s="6" t="n">
        <x:v>30</x:v>
      </x:c>
      <x:c r="G801" s="7" t="inlineStr">
        <x:is>
          <x:t xml:space="preserve">5B21L89652</x:t>
        </x:is>
      </x:c>
      <x:c r="H801" s="8" t="inlineStr">
        <x:is>
          <x:t xml:space="preserve">C83DVI713650HX RTX40506G WIN RM</x:t>
        </x:is>
      </x:c>
      <x:c r="I801" s="9">
        <x:v>46234.6453819444</x:v>
      </x:c>
      <x:c r="J801" s="10">
        <x:v>46234.6497337963</x:v>
      </x:c>
      <x:c r="K801" s="11">
        <x:v>46237.4527777778</x:v>
      </x:c>
      <x:c r="L801" s="12" t="inlineStr">
        <x:is>
          <x:t xml:space="preserve">Delivered</x:t>
        </x:is>
      </x:c>
    </x:row>
    <x:row r="802" hidden="0">
      <x:c r="A802" s="1" t="inlineStr">
        <x:is>
          <x:t xml:space="preserve">d6018472-d09a-f111-b8dc-6045bd1d5dec</x:t>
        </x:is>
      </x:c>
      <x:c r="B802" s="2" t="inlineStr">
        <x:is>
          <x:t xml:space="preserve">JsFnuZhghiCcYa+9eN6n/KSpCBveUUVwVkTDGdIPpzhQjuf3M7pbYRXDDqY7PouauBqXWj/LvDkaCByPkyBBHQ==</x:t>
        </x:is>
      </x:c>
      <x:c r="C802" s="3">
        <x:v>46258.1734027778</x:v>
      </x:c>
      <x:c r="D802" s="4">
        <x:v>46252.5735416667</x:v>
      </x:c>
      <x:c r="E802" s="5" t="inlineStr">
        <x:is>
          <x:t xml:space="preserve">4023659464</x:t>
        </x:is>
      </x:c>
      <x:c r="F802" s="6" t="n">
        <x:v>30</x:v>
      </x:c>
      <x:c r="G802" s="7" t="inlineStr">
        <x:is>
          <x:t xml:space="preserve">5B21L89652</x:t>
        </x:is>
      </x:c>
      <x:c r="H802" s="8" t="inlineStr">
        <x:is>
          <x:t xml:space="preserve">C83DVI713650HX RTX40506G WIN RM</x:t>
        </x:is>
      </x:c>
      <x:c r="I802" s="9">
        <x:v>46252.5742476852</x:v>
      </x:c>
      <x:c r="J802" s="10">
        <x:v>46252.5762847222</x:v>
      </x:c>
      <x:c r="K802" s="11">
        <x:v>46254.4548611111</x:v>
      </x:c>
      <x:c r="L802" s="12" t="inlineStr">
        <x:is>
          <x:t xml:space="preserve">Delivered</x:t>
        </x:is>
      </x:c>
    </x:row>
    <x:row r="803" hidden="0">
      <x:c r="A803" s="1" t="inlineStr">
        <x:is>
          <x:t xml:space="preserve">a136f954-829f-f111-b8db-7ced8de4d08f</x:t>
        </x:is>
      </x:c>
      <x:c r="B803" s="2" t="inlineStr">
        <x:is>
          <x:t xml:space="preserve">LYB2YT1UaI15wNLqBJXg4yoL+W+Ioy7CfHAuEjiBY+RDPVYNbEk+veaiw/XkGWDwU5bGlhDXJCna2D+omyK/Bg==</x:t>
        </x:is>
      </x:c>
      <x:c r="C803" s="3">
        <x:v>46258.3744444444</x:v>
      </x:c>
      <x:c r="D803" s="4">
        <x:v>46258.5481481481</x:v>
      </x:c>
      <x:c r="E803" s="5" t="inlineStr">
        <x:is>
          <x:t xml:space="preserve">4023726287</x:t>
        </x:is>
      </x:c>
      <x:c r="F803" s="6" t="n">
        <x:v>20</x:v>
      </x:c>
      <x:c r="G803" s="7" t="inlineStr">
        <x:is>
          <x:t xml:space="preserve">5B21L89652</x:t>
        </x:is>
      </x:c>
      <x:c r="H803" s="8" t="inlineStr">
        <x:is>
          <x:t xml:space="preserve">BDPLANAR C83DVI713650HX RTX40506G WIN RM</x:t>
        </x:is>
      </x:c>
      <x:c r="I803" s="9">
        <x:v>46258.6541319444</x:v>
      </x:c>
      <x:c r="J803" s="10">
        <x:v>46258.664375</x:v>
      </x:c>
      <x:c r="K803" s="11"/>
      <x:c r="L803" s="12" t="inlineStr">
        <x:is>
          <x:t xml:space="preserve">Shipped</x:t>
        </x:is>
      </x:c>
    </x:row>
    <x:row r="804" hidden="0">
      <x:c r="A804" s="1" t="inlineStr">
        <x:is>
          <x:t xml:space="preserve">7ad88fab-bd9f-f111-b8dc-6045bd1d511a</x:t>
        </x:is>
      </x:c>
      <x:c r="B804" s="2" t="inlineStr">
        <x:is>
          <x:t xml:space="preserve">ljLfA+uOy0bpyvy8F4lWCYKOJHLX01k+3r8IddargQSm8WPyuogjDLuc+VPOWLnJN1NO5QAquLojdIdfcYdj3A==</x:t>
        </x:is>
      </x:c>
      <x:c r="C804" s="3">
        <x:v>46258.5521527778</x:v>
      </x:c>
      <x:c r="D804" s="4">
        <x:v>46258.8431134259</x:v>
      </x:c>
      <x:c r="E804" s="5" t="inlineStr">
        <x:is>
          <x:t xml:space="preserve">4023725501</x:t>
        </x:is>
      </x:c>
      <x:c r="F804" s="6" t="n">
        <x:v>30</x:v>
      </x:c>
      <x:c r="G804" s="7" t="inlineStr">
        <x:is>
          <x:t xml:space="preserve">5B21L89654</x:t>
        </x:is>
      </x:c>
      <x:c r="H804" s="8" t="inlineStr">
        <x:is>
          <x:t xml:space="preserve">C83DVI513450HX RTX40506G WIN RM</x:t>
        </x:is>
      </x:c>
      <x:c r="I804" s="9">
        <x:v>46258.8437384259</x:v>
      </x:c>
      <x:c r="J804" s="10"/>
      <x:c r="K804" s="11"/>
      <x:c r="L804" s="12" t="inlineStr">
        <x:is>
          <x:t xml:space="preserve">Accepted</x:t>
        </x:is>
      </x:c>
    </x:row>
    <x:row r="805" hidden="0">
      <x:c r="A805" s="1" t="inlineStr">
        <x:is>
          <x:t xml:space="preserve">777f096a-3995-f111-8077-6045bd1d59e6</x:t>
        </x:is>
      </x:c>
      <x:c r="B805" s="2" t="inlineStr">
        <x:is>
          <x:t xml:space="preserve">7715myAsfrj4DkZHNrdZ6ckYvCJEumBcyBvjsItf5zKTBeu4chCBnj8onFH5o5FJbfQI2td8rabd/gauXDTWZw==</x:t>
        </x:is>
      </x:c>
      <x:c r="C805" s="3">
        <x:v>46246.454375</x:v>
      </x:c>
      <x:c r="D805" s="4">
        <x:v>46245.4598032407</x:v>
      </x:c>
      <x:c r="E805" s="5" t="inlineStr">
        <x:is>
          <x:t xml:space="preserve">4023577207</x:t>
        </x:is>
      </x:c>
      <x:c r="F805" s="6" t="n">
        <x:v>30</x:v>
      </x:c>
      <x:c r="G805" s="7" t="inlineStr">
        <x:is>
          <x:t xml:space="preserve">5B21L89654</x:t>
        </x:is>
      </x:c>
      <x:c r="H805" s="8" t="inlineStr">
        <x:is>
          <x:t xml:space="preserve">C83DVI513450HX RTX40506G WIN RM</x:t>
        </x:is>
      </x:c>
      <x:c r="I805" s="9">
        <x:v>46245.4602893519</x:v>
      </x:c>
      <x:c r="J805" s="10">
        <x:v>46245.4724884259</x:v>
      </x:c>
      <x:c r="K805" s="11">
        <x:v>46246.4833333333</x:v>
      </x:c>
      <x:c r="L805" s="12" t="inlineStr">
        <x:is>
          <x:t xml:space="preserve">Delivered</x:t>
        </x:is>
      </x:c>
    </x:row>
    <x:row r="806" hidden="0">
      <x:c r="A806" s="1" t="inlineStr">
        <x:is>
          <x:t xml:space="preserve">e1f0f7b7-b19b-f111-b8db-6045bd1d5a60</x:t>
        </x:is>
      </x:c>
      <x:c r="B806" s="2" t="inlineStr">
        <x:is>
          <x:t xml:space="preserve">CckIYou1lkuOwNuivUz+MmqJZzKIAfTSPmCzGSGSKgOuJngzs7sLsGJDBAPyZqPSHqLS0W6sf39RYhnijju50A==</x:t>
        </x:is>
      </x:c>
      <x:c r="C806" s="3">
        <x:v>46255.4224074074</x:v>
      </x:c>
      <x:c r="D806" s="4">
        <x:v>46253.6933796296</x:v>
      </x:c>
      <x:c r="E806" s="5" t="inlineStr">
        <x:is>
          <x:t xml:space="preserve">4023679146</x:t>
        </x:is>
      </x:c>
      <x:c r="F806" s="6" t="n">
        <x:v>30</x:v>
      </x:c>
      <x:c r="G806" s="7" t="inlineStr">
        <x:is>
          <x:t xml:space="preserve">5B21L89654</x:t>
        </x:is>
      </x:c>
      <x:c r="H806" s="8" t="inlineStr">
        <x:is>
          <x:t xml:space="preserve">C83DVI513450HX RTX40506G WIN RM</x:t>
        </x:is>
      </x:c>
      <x:c r="I806" s="9">
        <x:v>46253.6938657407</x:v>
      </x:c>
      <x:c r="J806" s="10">
        <x:v>46254.4053819444</x:v>
      </x:c>
      <x:c r="K806" s="11">
        <x:v>46255.46875</x:v>
      </x:c>
      <x:c r="L806" s="12" t="inlineStr">
        <x:is>
          <x:t xml:space="preserve">Delivered</x:t>
        </x:is>
      </x:c>
    </x:row>
    <x:row r="807" hidden="0">
      <x:c r="A807" s="1" t="inlineStr">
        <x:is>
          <x:t xml:space="preserve">39d9e96c-4d91-f111-8077-6045bd1d5bb9</x:t>
        </x:is>
      </x:c>
      <x:c r="B807" s="2" t="inlineStr">
        <x:is>
          <x:t xml:space="preserve">GWh71OIch4saU+P7vJiwYPzyOdxPFSJpZh2MmPNay5QpR/u4jw1ZgrA2qrPv2ll1BBcWhLSLj64joWj3+NQRzw==</x:t>
        </x:is>
      </x:c>
      <x:c r="C807" s="3">
        <x:v>46245.4239583333</x:v>
      </x:c>
      <x:c r="D807" s="4">
        <x:v>46240.4690046296</x:v>
      </x:c>
      <x:c r="E807" s="5" t="inlineStr">
        <x:is>
          <x:t xml:space="preserve">4023530848</x:t>
        </x:is>
      </x:c>
      <x:c r="F807" s="6" t="n">
        <x:v>30</x:v>
      </x:c>
      <x:c r="G807" s="7" t="inlineStr">
        <x:is>
          <x:t xml:space="preserve">5B21L89654</x:t>
        </x:is>
      </x:c>
      <x:c r="H807" s="8" t="inlineStr">
        <x:is>
          <x:t xml:space="preserve">C83DVI513450HX RTX40506G WIN RM</x:t>
        </x:is>
      </x:c>
      <x:c r="I807" s="9">
        <x:v>46240.4694212963</x:v>
      </x:c>
      <x:c r="J807" s="10">
        <x:v>46240.4753819444</x:v>
      </x:c>
      <x:c r="K807" s="11">
        <x:v>46244.4263888889</x:v>
      </x:c>
      <x:c r="L807" s="12" t="inlineStr">
        <x:is>
          <x:t xml:space="preserve">Delivered</x:t>
        </x:is>
      </x:c>
    </x:row>
    <x:row r="808" hidden="0">
      <x:c r="A808" s="1" t="inlineStr">
        <x:is>
          <x:t xml:space="preserve">fa01075f-8190-f111-8077-6045bd1d5d7f</x:t>
        </x:is>
      </x:c>
      <x:c r="B808" s="2" t="inlineStr">
        <x:is>
          <x:t xml:space="preserve">yysH/TNtMJUlqoO7EPXgXl09Asd2nWkjB1UR1CyaCqzgXYkliQlFuwIYji+OA4JCwIbZQEsYhpArjtLf/Xuocw==</x:t>
        </x:is>
      </x:c>
      <x:c r="C808" s="3">
        <x:v>46249.1934027778</x:v>
      </x:c>
      <x:c r="D808" s="4">
        <x:v>46239.4546296296</x:v>
      </x:c>
      <x:c r="E808" s="5" t="inlineStr">
        <x:is>
          <x:t xml:space="preserve">4023515085</x:t>
        </x:is>
      </x:c>
      <x:c r="F808" s="6" t="n">
        <x:v>30</x:v>
      </x:c>
      <x:c r="G808" s="7" t="inlineStr">
        <x:is>
          <x:t xml:space="preserve">5B21L89654</x:t>
        </x:is>
      </x:c>
      <x:c r="H808" s="8" t="inlineStr">
        <x:is>
          <x:t xml:space="preserve">C83DVI513450HX RTX40506G WIN RM</x:t>
        </x:is>
      </x:c>
      <x:c r="I808" s="9">
        <x:v>46239.4557175926</x:v>
      </x:c>
      <x:c r="J808" s="10">
        <x:v>46239.4580208333</x:v>
      </x:c>
      <x:c r="K808" s="11">
        <x:v>46241.375</x:v>
      </x:c>
      <x:c r="L808" s="12" t="inlineStr">
        <x:is>
          <x:t xml:space="preserve">Delivered</x:t>
        </x:is>
      </x:c>
    </x:row>
    <x:row r="809" hidden="0">
      <x:c r="A809" s="1" t="inlineStr">
        <x:is>
          <x:t xml:space="preserve">d8eecb48-329a-f111-b8da-6045bd1ca64c</x:t>
        </x:is>
      </x:c>
      <x:c r="B809" s="2" t="inlineStr">
        <x:is>
          <x:t xml:space="preserve">NS4RIF+13FBecK+23enX87jJ7USohssCBI5pwWHMZO9wzY7qFp1XJ2b/x2Ig5dvqdJyy9GTRyiiy/lT8AcTTgQ==</x:t>
        </x:is>
      </x:c>
      <x:c r="C809" s="3">
        <x:v>46253.4123726852</x:v>
      </x:c>
      <x:c r="D809" s="4">
        <x:v>46251.7872685185</x:v>
      </x:c>
      <x:c r="E809" s="5" t="inlineStr">
        <x:is>
          <x:t xml:space="preserve">4023647477</x:t>
        </x:is>
      </x:c>
      <x:c r="F809" s="6" t="n">
        <x:v>20</x:v>
      </x:c>
      <x:c r="G809" s="7" t="inlineStr">
        <x:is>
          <x:t xml:space="preserve">5B21L89658</x:t>
        </x:is>
      </x:c>
      <x:c r="H809" s="8" t="inlineStr">
        <x:is>
          <x:t xml:space="preserve">BDPLANAR C83DVI713650HX RTX40608G WIN RM</x:t>
        </x:is>
      </x:c>
      <x:c r="I809" s="9"/>
      <x:c r="J809" s="10"/>
      <x:c r="K809" s="11"/>
      <x:c r="L809" s="12" t="inlineStr">
        <x:is>
          <x:t xml:space="preserve">Cancelled</x:t>
        </x:is>
      </x:c>
    </x:row>
    <x:row r="810" hidden="0">
      <x:c r="A810" s="1" t="inlineStr">
        <x:is>
          <x:t xml:space="preserve">8719cda7-329a-f111-8077-6045bd1d511a</x:t>
        </x:is>
      </x:c>
      <x:c r="B810" s="2" t="inlineStr">
        <x:is>
          <x:t xml:space="preserve">cjAsUrptMXKnJbhWFlmhiMzVBavUUA9R1+hcfVg/yxCmhv4FgY4vLdjb8Y8H642jANRRjSX714WUdU1YV56S3A==</x:t>
        </x:is>
      </x:c>
      <x:c r="C810" s="3">
        <x:v>46254.5564930556</x:v>
      </x:c>
      <x:c r="D810" s="4">
        <x:v>46251.7891319444</x:v>
      </x:c>
      <x:c r="E810" s="5" t="inlineStr">
        <x:is>
          <x:t xml:space="preserve">4023647477</x:t>
        </x:is>
      </x:c>
      <x:c r="F810" s="6" t="n">
        <x:v>40</x:v>
      </x:c>
      <x:c r="G810" s="7" t="inlineStr">
        <x:is>
          <x:t xml:space="preserve">5B21L89658</x:t>
        </x:is>
      </x:c>
      <x:c r="H810" s="8" t="inlineStr">
        <x:is>
          <x:t xml:space="preserve">BDPLANAR C83DVI713650HX RTX40608G WIN RM</x:t>
        </x:is>
      </x:c>
      <x:c r="I810" s="9">
        <x:v>46252.4078240741</x:v>
      </x:c>
      <x:c r="J810" s="10">
        <x:v>46252.429224537</x:v>
      </x:c>
      <x:c r="K810" s="11">
        <x:v>46253.4336574074</x:v>
      </x:c>
      <x:c r="L810" s="12" t="inlineStr">
        <x:is>
          <x:t xml:space="preserve">Delivered</x:t>
        </x:is>
      </x:c>
    </x:row>
    <x:row r="811" hidden="0">
      <x:c r="A811" s="1" t="inlineStr">
        <x:is>
          <x:t xml:space="preserve">053f0f79-ce9a-f111-8077-6045bd1d5280</x:t>
        </x:is>
      </x:c>
      <x:c r="B811" s="2" t="inlineStr">
        <x:is>
          <x:t xml:space="preserve">bgXzaviGHcIm0L00t/CTZH9E/z6QBdI8AwKEwUcedJn9hXqwpT8I2AkSn7gIyIInL0JzbFljpcy1pq2dJsyL+Q==</x:t>
        </x:is>
      </x:c>
      <x:c r="C811" s="3">
        <x:v>46255.4168865741</x:v>
      </x:c>
      <x:c r="D811" s="4">
        <x:v>46252.5636805556</x:v>
      </x:c>
      <x:c r="E811" s="5" t="inlineStr">
        <x:is>
          <x:t xml:space="preserve">4023659218</x:t>
        </x:is>
      </x:c>
      <x:c r="F811" s="6" t="n">
        <x:v>20</x:v>
      </x:c>
      <x:c r="G811" s="7" t="inlineStr">
        <x:is>
          <x:t xml:space="preserve">5B21L89658</x:t>
        </x:is>
      </x:c>
      <x:c r="H811" s="8" t="inlineStr">
        <x:is>
          <x:t xml:space="preserve">BDPLANAR C83DVI713650HX RTX40608G WIN RM</x:t>
        </x:is>
      </x:c>
      <x:c r="I811" s="9">
        <x:v>46252.6622916667</x:v>
      </x:c>
      <x:c r="J811" s="10">
        <x:v>46252.6751157407</x:v>
      </x:c>
      <x:c r="K811" s="11">
        <x:v>46254.3784722222</x:v>
      </x:c>
      <x:c r="L811" s="12" t="inlineStr">
        <x:is>
          <x:t xml:space="preserve">Delivered</x:t>
        </x:is>
      </x:c>
    </x:row>
    <x:row r="812" hidden="0">
      <x:c r="A812" s="1" t="inlineStr">
        <x:is>
          <x:t xml:space="preserve">521ddc2c-459d-f111-b8dc-6045bd1d57cc</x:t>
        </x:is>
      </x:c>
      <x:c r="B812" s="2" t="inlineStr">
        <x:is>
          <x:t xml:space="preserve">iAhC2rzJQDlja7FEscpEEeWrDYkV+tDYUBRgY0YV1f+bCF3VREGBX1/XKzE+aPdzY99Fz0qyUBdiCWpWlzshfw==</x:t>
        </x:is>
      </x:c>
      <x:c r="C812" s="3">
        <x:v>46258.1779398148</x:v>
      </x:c>
      <x:c r="D812" s="4">
        <x:v>46255.6989814815</x:v>
      </x:c>
      <x:c r="E812" s="5" t="inlineStr">
        <x:is>
          <x:t xml:space="preserve">4023710898</x:t>
        </x:is>
      </x:c>
      <x:c r="F812" s="6" t="n">
        <x:v>20</x:v>
      </x:c>
      <x:c r="G812" s="7" t="inlineStr">
        <x:is>
          <x:t xml:space="preserve">5B21L89658</x:t>
        </x:is>
      </x:c>
      <x:c r="H812" s="8" t="inlineStr">
        <x:is>
          <x:t xml:space="preserve">BDPLANAR C83DVI713650HX RTX40608G WIN RM</x:t>
        </x:is>
      </x:c>
      <x:c r="I812" s="9">
        <x:v>46258.4176967593</x:v>
      </x:c>
      <x:c r="J812" s="10">
        <x:v>46258.467650463</x:v>
      </x:c>
      <x:c r="K812" s="11"/>
      <x:c r="L812" s="12" t="inlineStr">
        <x:is>
          <x:t xml:space="preserve">Shipped</x:t>
        </x:is>
      </x:c>
    </x:row>
    <x:row r="813" hidden="0">
      <x:c r="A813" s="1" t="inlineStr">
        <x:is>
          <x:t xml:space="preserve">b1579ce0-ca8f-f111-8077-6045bd1d5895</x:t>
        </x:is>
      </x:c>
      <x:c r="B813" s="2" t="inlineStr">
        <x:is>
          <x:t xml:space="preserve">epEi7YvMLWz8+uA5r8m21GGTOtjr+0kstCd626/H5DtijeUFUdAhzctUxuqs3F4uoNGu/kYsD/R9C3HS9yKG3Q==</x:t>
        </x:is>
      </x:c>
      <x:c r="C813" s="3">
        <x:v>46239.4873148148</x:v>
      </x:c>
      <x:c r="D813" s="4">
        <x:v>46238.5478125</x:v>
      </x:c>
      <x:c r="E813" s="5" t="inlineStr">
        <x:is>
          <x:t xml:space="preserve">4023500352</x:t>
        </x:is>
      </x:c>
      <x:c r="F813" s="6" t="n">
        <x:v>30</x:v>
      </x:c>
      <x:c r="G813" s="7" t="inlineStr">
        <x:is>
          <x:t xml:space="preserve">5B21L89658</x:t>
        </x:is>
      </x:c>
      <x:c r="H813" s="8" t="inlineStr">
        <x:is>
          <x:t xml:space="preserve">C83DVI713650HX RTX40608G WIN RM</x:t>
        </x:is>
      </x:c>
      <x:c r="I813" s="9">
        <x:v>46238.549849537</x:v>
      </x:c>
      <x:c r="J813" s="10">
        <x:v>46238.5866435185</x:v>
      </x:c>
      <x:c r="K813" s="11">
        <x:v>46239.4763888889</x:v>
      </x:c>
      <x:c r="L813" s="12" t="inlineStr">
        <x:is>
          <x:t xml:space="preserve">Delivered</x:t>
        </x:is>
      </x:c>
    </x:row>
    <x:row r="814" hidden="0">
      <x:c r="A814" s="1" t="inlineStr">
        <x:is>
          <x:t xml:space="preserve">15c522fd-e399-f111-b8db-7ced8db5b202</x:t>
        </x:is>
      </x:c>
      <x:c r="B814" s="2" t="inlineStr">
        <x:is>
          <x:t xml:space="preserve">02yKxyAqgElJWlPFrDotHft0hDQV/Qyvb8yvBYtYDzoreqT+URUV88C/TeMH4ZOjyVlnICmmYJlIyQx5WelQOQ==</x:t>
        </x:is>
      </x:c>
      <x:c r="C814" s="3">
        <x:v>46254.184224537</x:v>
      </x:c>
      <x:c r="D814" s="4">
        <x:v>46251.3980787037</x:v>
      </x:c>
      <x:c r="E814" s="5" t="inlineStr">
        <x:is>
          <x:t xml:space="preserve">4023640171</x:t>
        </x:is>
      </x:c>
      <x:c r="F814" s="6" t="n">
        <x:v>20</x:v>
      </x:c>
      <x:c r="G814" s="7" t="inlineStr">
        <x:is>
          <x:t xml:space="preserve">5B21L89658</x:t>
        </x:is>
      </x:c>
      <x:c r="H814" s="8" t="inlineStr">
        <x:is>
          <x:t xml:space="preserve">BDPLANAR C83DVI713650HX RTX40608G WIN RM</x:t>
        </x:is>
      </x:c>
      <x:c r="I814" s="9">
        <x:v>46251.4881365741</x:v>
      </x:c>
      <x:c r="J814" s="10">
        <x:v>46252.4143634259</x:v>
      </x:c>
      <x:c r="K814" s="11">
        <x:v>46253.3400462963</x:v>
      </x:c>
      <x:c r="L814" s="12" t="inlineStr">
        <x:is>
          <x:t xml:space="preserve">Delivered</x:t>
        </x:is>
      </x:c>
    </x:row>
    <x:row r="815" hidden="0">
      <x:c r="A815" s="1" t="inlineStr">
        <x:is>
          <x:t xml:space="preserve">2f9ecb15-4591-f111-8076-6045bd1d5dc7</x:t>
        </x:is>
      </x:c>
      <x:c r="B815" s="2" t="inlineStr">
        <x:is>
          <x:t xml:space="preserve">0RsR1l4FBP4FbzdwTjTC0zdOrx4W/ZEKbyRVw0DCmBw1oJSNczDrfsFYceXc3ApygvqXJMd+LYfAAilUc3K68Q==</x:t>
        </x:is>
      </x:c>
      <x:c r="C815" s="3">
        <x:v>46240.1410763889</x:v>
      </x:c>
      <x:c r="D815" s="4">
        <x:v>46240.4275</x:v>
      </x:c>
      <x:c r="E815" s="5" t="inlineStr">
        <x:is>
          <x:t xml:space="preserve">4023530353</x:t>
        </x:is>
      </x:c>
      <x:c r="F815" s="6" t="n">
        <x:v>30</x:v>
      </x:c>
      <x:c r="G815" s="7" t="inlineStr">
        <x:is>
          <x:t xml:space="preserve">5B21L99489</x:t>
        </x:is>
      </x:c>
      <x:c r="H815" s="8" t="inlineStr">
        <x:is>
          <x:t xml:space="preserve">C83FQI512450HX_ARCA530M4G WINRM</x:t>
        </x:is>
      </x:c>
      <x:c r="I815" s="9">
        <x:v>46240.4278703704</x:v>
      </x:c>
      <x:c r="J815" s="10"/>
      <x:c r="K815" s="11"/>
      <x:c r="L815" s="12" t="inlineStr">
        <x:is>
          <x:t xml:space="preserve">On Hold - Part Hold</x:t>
        </x:is>
      </x:c>
    </x:row>
    <x:row r="816" hidden="0">
      <x:c r="A816" s="1" t="inlineStr">
        <x:is>
          <x:t xml:space="preserve">b628007d-a89b-f111-b8dc-6045bd1d53f9</x:t>
        </x:is>
      </x:c>
      <x:c r="B816" s="2" t="inlineStr">
        <x:is>
          <x:t xml:space="preserve">SDXgi0xz411BsFKwRhCG3Lpffz0FKunN2sFECD+3/KrgHLHgqqTeOJNRF0mdHEn76HSVKmBzylzfRy66oXSzGg==</x:t>
        </x:is>
      </x:c>
      <x:c r="C816" s="3">
        <x:v>46258.4203472222</x:v>
      </x:c>
      <x:c r="D816" s="4">
        <x:v>46253.6475</x:v>
      </x:c>
      <x:c r="E816" s="5" t="inlineStr">
        <x:is>
          <x:t xml:space="preserve">4023678013</x:t>
        </x:is>
      </x:c>
      <x:c r="F816" s="6" t="n">
        <x:v>30</x:v>
      </x:c>
      <x:c r="G816" s="7" t="inlineStr">
        <x:is>
          <x:t xml:space="preserve">5B21M01987</x:t>
        </x:is>
      </x:c>
      <x:c r="H816" s="8" t="inlineStr">
        <x:is>
          <x:t xml:space="preserve">H 83CV ULT5 125H UMA 16G WINRM</x:t>
        </x:is>
      </x:c>
      <x:c r="I816" s="9">
        <x:v>46253.647962963</x:v>
      </x:c>
      <x:c r="J816" s="10">
        <x:v>46253.6536689815</x:v>
      </x:c>
      <x:c r="K816" s="11">
        <x:v>46255.3506944444</x:v>
      </x:c>
      <x:c r="L816" s="12" t="inlineStr">
        <x:is>
          <x:t xml:space="preserve">Delivered</x:t>
        </x:is>
      </x:c>
    </x:row>
    <x:row r="817" hidden="0">
      <x:c r="A817" s="1" t="inlineStr">
        <x:is>
          <x:t xml:space="preserve">8f574eab-6f9b-f111-b8dc-6045bd1d5702</x:t>
        </x:is>
      </x:c>
      <x:c r="B817" s="2" t="inlineStr">
        <x:is>
          <x:t xml:space="preserve">EdNFb+GAoT+z843PnEP9JZa920cl1KJ9cEUg/+Rvp53VM4rhHYkUsmVbJhoCl/9EQwbCutvN1kYXoVEUwlO3fg==</x:t>
        </x:is>
      </x:c>
      <x:c r="C817" s="3">
        <x:v>46258.4012152778</x:v>
      </x:c>
      <x:c r="D817" s="4">
        <x:v>46253.3650231482</x:v>
      </x:c>
      <x:c r="E817" s="5" t="inlineStr">
        <x:is>
          <x:t xml:space="preserve">4023673049</x:t>
        </x:is>
      </x:c>
      <x:c r="F817" s="6" t="n">
        <x:v>30</x:v>
      </x:c>
      <x:c r="G817" s="7" t="inlineStr">
        <x:is>
          <x:t xml:space="preserve">5B21M01987</x:t>
        </x:is>
      </x:c>
      <x:c r="H817" s="8" t="inlineStr">
        <x:is>
          <x:t xml:space="preserve">BDPLANAR H 83CV ULT5 125H UMA 16G WINRM</x:t>
        </x:is>
      </x:c>
      <x:c r="I817" s="9">
        <x:v>46253.476087963</x:v>
      </x:c>
      <x:c r="J817" s="10">
        <x:v>46253.479837963</x:v>
      </x:c>
      <x:c r="K817" s="11">
        <x:v>46254.6875</x:v>
      </x:c>
      <x:c r="L817" s="12" t="inlineStr">
        <x:is>
          <x:t xml:space="preserve">Delivered</x:t>
        </x:is>
      </x:c>
    </x:row>
    <x:row r="818" hidden="0">
      <x:c r="A818" s="1" t="inlineStr">
        <x:is>
          <x:t xml:space="preserve">3436b967-648a-f111-ab10-6045bd1d511a</x:t>
        </x:is>
      </x:c>
      <x:c r="B818" s="2" t="inlineStr">
        <x:is>
          <x:t xml:space="preserve">BVyJyAylRWbO47tUxKjkPTUgmhQamdl4CxEfvSo5yi0KaZozr+iL+gJyZlJLuuO3hAka8kPWrx+dIbIFukp+oA==</x:t>
        </x:is>
      </x:c>
      <x:c r="C818" s="3">
        <x:v>46256.1495833333</x:v>
      </x:c>
      <x:c r="D818" s="4">
        <x:v>46231.6751736111</x:v>
      </x:c>
      <x:c r="E818" s="5" t="inlineStr">
        <x:is>
          <x:t xml:space="preserve">4023422937</x:t>
        </x:is>
      </x:c>
      <x:c r="F818" s="6" t="n">
        <x:v>30</x:v>
      </x:c>
      <x:c r="G818" s="7" t="inlineStr">
        <x:is>
          <x:t xml:space="preserve">5B21M01989</x:t>
        </x:is>
      </x:c>
      <x:c r="H818" s="8" t="inlineStr">
        <x:is>
          <x:t xml:space="preserve">H 83CV ULT7 155H UMA 16G WINRM</x:t>
        </x:is>
      </x:c>
      <x:c r="I818" s="9">
        <x:v>46231.6761458333</x:v>
      </x:c>
      <x:c r="J818" s="10">
        <x:v>46232.3696643518</x:v>
      </x:c>
      <x:c r="K818" s="11">
        <x:v>46234.375</x:v>
      </x:c>
      <x:c r="L818" s="12" t="inlineStr">
        <x:is>
          <x:t xml:space="preserve">Delivered</x:t>
        </x:is>
      </x:c>
    </x:row>
    <x:row r="819" hidden="0">
      <x:c r="A819" s="1" t="inlineStr">
        <x:is>
          <x:t xml:space="preserve">fd9a982b-7892-f111-8077-6045bd1d5579</x:t>
        </x:is>
      </x:c>
      <x:c r="B819" s="2" t="inlineStr">
        <x:is>
          <x:t xml:space="preserve">/WIHjEr2aowobJwKad3JysmDsOb0Vxs3K0rJNynbWHLb+kB9wBLhiG7M3AaCBTK+Gk+nExiNpn3DQs4NgZLmJw==</x:t>
        </x:is>
      </x:c>
      <x:c r="C819" s="3">
        <x:v>46244.3977083333</x:v>
      </x:c>
      <x:c r="D819" s="4">
        <x:v>46241.9540625</x:v>
      </x:c>
      <x:c r="E819" s="5" t="inlineStr">
        <x:is>
          <x:t xml:space="preserve">4023550344</x:t>
        </x:is>
      </x:c>
      <x:c r="F819" s="6" t="n">
        <x:v>60</x:v>
      </x:c>
      <x:c r="G819" s="7" t="inlineStr">
        <x:is>
          <x:t xml:space="preserve">5B21M01989</x:t>
        </x:is>
      </x:c>
      <x:c r="H819" s="8" t="inlineStr">
        <x:is>
          <x:t xml:space="preserve">H 83CV ULT7 155H UMA 16G WINRM</x:t>
        </x:is>
      </x:c>
      <x:c r="I819" s="9">
        <x:v>46241.9555439815</x:v>
      </x:c>
      <x:c r="J819" s="10">
        <x:v>46244.4871990741</x:v>
      </x:c>
      <x:c r="K819" s="11">
        <x:v>46244.5965277778</x:v>
      </x:c>
      <x:c r="L819" s="12" t="inlineStr">
        <x:is>
          <x:t xml:space="preserve">Delivered</x:t>
        </x:is>
      </x:c>
    </x:row>
    <x:row r="820" hidden="0">
      <x:c r="A820" s="1" t="inlineStr">
        <x:is>
          <x:t xml:space="preserve">ae2a3df1-648d-f111-ab10-6045bd1d5dea</x:t>
        </x:is>
      </x:c>
      <x:c r="B820" s="2" t="inlineStr">
        <x:is>
          <x:t xml:space="preserve">LT3Vq231E/SeaohJTWzbGFz/yXayPT4idG7r3mek6hKThou7YMtegAm1pSXJfTrCPhhmS7wuHEqqh+tRm9T42w==</x:t>
        </x:is>
      </x:c>
      <x:c r="C820" s="3">
        <x:v>46238.3911458333</x:v>
      </x:c>
      <x:c r="D820" s="4">
        <x:v>46235.4955208333</x:v>
      </x:c>
      <x:c r="E820" s="5" t="inlineStr">
        <x:is>
          <x:t xml:space="preserve">4023477958</x:t>
        </x:is>
      </x:c>
      <x:c r="F820" s="6" t="n">
        <x:v>20</x:v>
      </x:c>
      <x:c r="G820" s="7" t="inlineStr">
        <x:is>
          <x:t xml:space="preserve">5B21M01989</x:t>
        </x:is>
      </x:c>
      <x:c r="H820" s="8" t="inlineStr">
        <x:is>
          <x:t xml:space="preserve">H 83CV ULT7 155H UMA 16G WINRM</x:t>
        </x:is>
      </x:c>
      <x:c r="I820" s="9">
        <x:v>46237.3776967593</x:v>
      </x:c>
      <x:c r="J820" s="10">
        <x:v>46237.4934490741</x:v>
      </x:c>
      <x:c r="K820" s="11">
        <x:v>46237.6125</x:v>
      </x:c>
      <x:c r="L820" s="12" t="inlineStr">
        <x:is>
          <x:t xml:space="preserve">Delivered</x:t>
        </x:is>
      </x:c>
    </x:row>
    <x:row r="821" hidden="0">
      <x:c r="A821" s="1" t="inlineStr">
        <x:is>
          <x:t xml:space="preserve">f5b8b02f-7d9b-f111-b8dc-6045bd1d5dea</x:t>
        </x:is>
      </x:c>
      <x:c r="B821" s="2" t="inlineStr">
        <x:is>
          <x:t xml:space="preserve">Eg+WjxiKuH3qd87zTqK8YmvLx1sWa+/EzDsUZyuqOkVYGC5MTJRDMbs8XZMKu75Q5SpEW2Dc1kZYKsantkNEYg==</x:t>
        </x:is>
      </x:c>
      <x:c r="C821" s="3">
        <x:v>46254.4507060185</x:v>
      </x:c>
      <x:c r="D821" s="4">
        <x:v>46253.4322685185</x:v>
      </x:c>
      <x:c r="E821" s="5" t="inlineStr">
        <x:is>
          <x:t xml:space="preserve">4023673835</x:t>
        </x:is>
      </x:c>
      <x:c r="F821" s="6" t="n">
        <x:v>20</x:v>
      </x:c>
      <x:c r="G821" s="7" t="inlineStr">
        <x:is>
          <x:t xml:space="preserve">5B21M01989</x:t>
        </x:is>
      </x:c>
      <x:c r="H821" s="8" t="inlineStr">
        <x:is>
          <x:t xml:space="preserve">H 83CV ULT7 155H UMA 16G WINRM</x:t>
        </x:is>
      </x:c>
      <x:c r="I821" s="9">
        <x:v>46253.4332407407</x:v>
      </x:c>
      <x:c r="J821" s="10">
        <x:v>46253.4507291667</x:v>
      </x:c>
      <x:c r="K821" s="11">
        <x:v>46254.4088657407</x:v>
      </x:c>
      <x:c r="L821" s="12" t="inlineStr">
        <x:is>
          <x:t xml:space="preserve">Delivered</x:t>
        </x:is>
      </x:c>
    </x:row>
    <x:row r="822" hidden="0">
      <x:c r="A822" s="1" t="inlineStr">
        <x:is>
          <x:t xml:space="preserve">7bd57ee5-119d-f111-b8db-7ced8de4af1d</x:t>
        </x:is>
      </x:c>
      <x:c r="B822" s="2" t="inlineStr">
        <x:is>
          <x:t xml:space="preserve">E/Cj2PiPY/iEA2g9XPRHPGk/eYTiYbt1Yj+9e8nAE3lUOpcLzj5jNqutNCQBIu2HFnN8aj9BXhYCpyAtr9X1dg==</x:t>
        </x:is>
      </x:c>
      <x:c r="C822" s="3">
        <x:v>46258.3335416667</x:v>
      </x:c>
      <x:c r="D822" s="4">
        <x:v>46255.4440625</x:v>
      </x:c>
      <x:c r="E822" s="5" t="inlineStr">
        <x:is>
          <x:t xml:space="preserve">4023706300</x:t>
        </x:is>
      </x:c>
      <x:c r="F822" s="6" t="n">
        <x:v>20</x:v>
      </x:c>
      <x:c r="G822" s="7" t="inlineStr">
        <x:is>
          <x:t xml:space="preserve">5B21M01989</x:t>
        </x:is>
      </x:c>
      <x:c r="H822" s="8" t="inlineStr">
        <x:is>
          <x:t xml:space="preserve">BDPLANAR H 83CV ULT7 155H UMA 16G WINRM</x:t>
        </x:is>
      </x:c>
      <x:c r="I822" s="9">
        <x:v>46255.8004513889</x:v>
      </x:c>
      <x:c r="J822" s="10">
        <x:v>46258.4981597222</x:v>
      </x:c>
      <x:c r="K822" s="11">
        <x:v>46258.6034722222</x:v>
      </x:c>
      <x:c r="L822" s="12" t="inlineStr">
        <x:is>
          <x:t xml:space="preserve">Delivered</x:t>
        </x:is>
      </x:c>
    </x:row>
    <x:row r="823" hidden="0">
      <x:c r="A823" s="1" t="inlineStr">
        <x:is>
          <x:t xml:space="preserve">57969e1a-d29d-f111-b8dc-6045bd1d558c</x:t>
        </x:is>
      </x:c>
      <x:c r="B823" s="2" t="inlineStr">
        <x:is>
          <x:t xml:space="preserve">xuHcpPtNwMSyvHNpC6HlMh6u77X7Ci8Mkb1H6QFs2nUHYBt3OKqmixvm/oq/kBGMsb9tCjskzGV32Hfx28UdUg==</x:t>
        </x:is>
      </x:c>
      <x:c r="C823" s="3">
        <x:v>46258.1362615741</x:v>
      </x:c>
      <x:c r="D823" s="4">
        <x:v>46256.3995601852</x:v>
      </x:c>
      <x:c r="E823" s="5" t="inlineStr">
        <x:is>
          <x:t xml:space="preserve">4023719495</x:t>
        </x:is>
      </x:c>
      <x:c r="F823" s="6" t="n">
        <x:v>30</x:v>
      </x:c>
      <x:c r="G823" s="7" t="inlineStr">
        <x:is>
          <x:t xml:space="preserve">5B21M03732</x:t>
        </x:is>
      </x:c>
      <x:c r="H823" s="8" t="inlineStr">
        <x:is>
          <x:t xml:space="preserve">C 83DG I714650HX_RTX4050 WINRM</x:t>
        </x:is>
      </x:c>
      <x:c r="I823" s="9">
        <x:v>46256.4001736111</x:v>
      </x:c>
      <x:c r="J823" s="10">
        <x:v>46258.4259953704</x:v>
      </x:c>
      <x:c r="K823" s="11"/>
      <x:c r="L823" s="12" t="inlineStr">
        <x:is>
          <x:t xml:space="preserve">Shipped</x:t>
        </x:is>
      </x:c>
    </x:row>
    <x:row r="824" hidden="0">
      <x:c r="A824" s="1" t="inlineStr">
        <x:is>
          <x:t xml:space="preserve">252f7b33-ff91-f111-8077-6045bd1d57cc</x:t>
        </x:is>
      </x:c>
      <x:c r="B824" s="2" t="inlineStr">
        <x:is>
          <x:t xml:space="preserve">Of1VhGVF450108b0X9xE+mr8PMbB0z2uTdvoK7VmQ33+kD/w7ZKoYkFCg3rch2/tJ5Lz00UsGU61iiMCvjiKxA==</x:t>
        </x:is>
      </x:c>
      <x:c r="C824" s="3">
        <x:v>46245.2905902778</x:v>
      </x:c>
      <x:c r="D824" s="4">
        <x:v>46241.3527777778</x:v>
      </x:c>
      <x:c r="E824" s="5" t="inlineStr">
        <x:is>
          <x:t xml:space="preserve">4023545530</x:t>
        </x:is>
      </x:c>
      <x:c r="F824" s="6" t="n">
        <x:v>20</x:v>
      </x:c>
      <x:c r="G824" s="7" t="inlineStr">
        <x:is>
          <x:t xml:space="preserve">5B21M03732</x:t>
        </x:is>
      </x:c>
      <x:c r="H824" s="8" t="inlineStr">
        <x:is>
          <x:t xml:space="preserve">BDPLANAR C 83DG I714650HX_RTX4050 WINRM</x:t>
        </x:is>
      </x:c>
      <x:c r="I824" s="9">
        <x:v>46241.588900463</x:v>
      </x:c>
      <x:c r="J824" s="10">
        <x:v>46241.6091550926</x:v>
      </x:c>
      <x:c r="K824" s="11">
        <x:v>46244.3491666667</x:v>
      </x:c>
      <x:c r="L824" s="12" t="inlineStr">
        <x:is>
          <x:t xml:space="preserve">Delivered</x:t>
        </x:is>
      </x:c>
    </x:row>
    <x:row r="825" hidden="0">
      <x:c r="A825" s="1" t="inlineStr">
        <x:is>
          <x:t xml:space="preserve">ed24baeb-3996-f111-8077-6045bd1d57cc</x:t>
        </x:is>
      </x:c>
      <x:c r="B825" s="2" t="inlineStr">
        <x:is>
          <x:t xml:space="preserve">RDiCjzYlQDIbPTf0RoGo/Oo30RGO5/sYJZFvZ65iCgAG8vYZQY/kgbviSEZ54bW7h24mOCd/vHgoXfiepcOpCQ==</x:t>
        </x:is>
      </x:c>
      <x:c r="C825" s="3">
        <x:v>46252.3204861111</x:v>
      </x:c>
      <x:c r="D825" s="4">
        <x:v>46246.7349537037</x:v>
      </x:c>
      <x:c r="E825" s="5" t="inlineStr">
        <x:is>
          <x:t xml:space="preserve">4023599160</x:t>
        </x:is>
      </x:c>
      <x:c r="F825" s="6" t="n">
        <x:v>30</x:v>
      </x:c>
      <x:c r="G825" s="7" t="inlineStr">
        <x:is>
          <x:t xml:space="preserve">5B21M03732</x:t>
        </x:is>
      </x:c>
      <x:c r="H825" s="8" t="inlineStr">
        <x:is>
          <x:t xml:space="preserve">BDPLANAR C 83DG I714650HX_RTX4050 WINRM</x:t>
        </x:is>
      </x:c>
      <x:c r="I825" s="9">
        <x:v>46247.6105092593</x:v>
      </x:c>
      <x:c r="J825" s="10">
        <x:v>46247.6324884259</x:v>
      </x:c>
      <x:c r="K825" s="11">
        <x:v>46248.3562152778</x:v>
      </x:c>
      <x:c r="L825" s="12" t="inlineStr">
        <x:is>
          <x:t xml:space="preserve">Delivered</x:t>
        </x:is>
      </x:c>
    </x:row>
    <x:row r="826" hidden="0">
      <x:c r="A826" s="1" t="inlineStr">
        <x:is>
          <x:t xml:space="preserve">0d97eac5-6e9f-f111-b8dc-6045bd1d50b4</x:t>
        </x:is>
      </x:c>
      <x:c r="B826" s="2" t="inlineStr">
        <x:is>
          <x:t xml:space="preserve">AGKk4SSTnkZUyVw9tNZBzAg4rfgMTQjOyyRYAz4liHlGHkBnOT07siKAE16/FqXWxLjCTMWSG2xFxXjLnXS8fg==</x:t>
        </x:is>
      </x:c>
      <x:c r="C826" s="3">
        <x:v>46258.1744560185</x:v>
      </x:c>
      <x:c r="D826" s="4">
        <x:v>46258.4508680556</x:v>
      </x:c>
      <x:c r="E826" s="5" t="inlineStr">
        <x:is>
          <x:t xml:space="preserve">4023724693</x:t>
        </x:is>
      </x:c>
      <x:c r="F826" s="6" t="n">
        <x:v>30</x:v>
      </x:c>
      <x:c r="G826" s="7" t="inlineStr">
        <x:is>
          <x:t xml:space="preserve">5B21M05253</x:t>
        </x:is>
      </x:c>
      <x:c r="H826" s="8" t="inlineStr">
        <x:is>
          <x:t xml:space="preserve">C 83DG I714650HX_RTX4060 WINRM</x:t>
        </x:is>
      </x:c>
      <x:c r="I826" s="9">
        <x:v>46258.4512962963</x:v>
      </x:c>
      <x:c r="J826" s="10">
        <x:v>46258.4644097222</x:v>
      </x:c>
      <x:c r="K826" s="11"/>
      <x:c r="L826" s="12" t="inlineStr">
        <x:is>
          <x:t xml:space="preserve">Shipped</x:t>
        </x:is>
      </x:c>
    </x:row>
    <x:row r="827" hidden="0">
      <x:c r="A827" s="1" t="inlineStr">
        <x:is>
          <x:t xml:space="preserve">e10128ac-639c-f111-8077-6045bd1d5280</x:t>
        </x:is>
      </x:c>
      <x:c r="B827" s="2" t="inlineStr">
        <x:is>
          <x:t xml:space="preserve">5BV+ICwtM9K6+XMG7YyJqcjNEFJ0+qCxwaXXwIUMdZqe+gxmwdGiSV4n6GBmUwi4SzoLGh9UgPFrCUlc3PwB9g==</x:t>
        </x:is>
      </x:c>
      <x:c r="C827" s="3">
        <x:v>46254.3619444444</x:v>
      </x:c>
      <x:c r="D827" s="4">
        <x:v>46254.577974537</x:v>
      </x:c>
      <x:c r="E827" s="5" t="inlineStr">
        <x:is>
          <x:t xml:space="preserve">4023692675</x:t>
        </x:is>
      </x:c>
      <x:c r="F827" s="6" t="n">
        <x:v>30</x:v>
      </x:c>
      <x:c r="G827" s="7" t="inlineStr">
        <x:is>
          <x:t xml:space="preserve">5B21M05253</x:t>
        </x:is>
      </x:c>
      <x:c r="H827" s="8" t="inlineStr">
        <x:is>
          <x:t xml:space="preserve">C 83DG I714650HX_RTX4060 WINRM</x:t>
        </x:is>
      </x:c>
      <x:c r="I827" s="9">
        <x:v>46254.6475231481</x:v>
      </x:c>
      <x:c r="J827" s="10">
        <x:v>46254.6520833333</x:v>
      </x:c>
      <x:c r="K827" s="11"/>
      <x:c r="L827" s="12" t="inlineStr">
        <x:is>
          <x:t xml:space="preserve">Shipped</x:t>
        </x:is>
      </x:c>
    </x:row>
    <x:row r="828" hidden="0">
      <x:c r="A828" s="1" t="inlineStr">
        <x:is>
          <x:t xml:space="preserve">7a9c7612-cd9a-f111-b8da-6045bd1ca64c</x:t>
        </x:is>
      </x:c>
      <x:c r="B828" s="2" t="inlineStr">
        <x:is>
          <x:t xml:space="preserve">yMqTEukknmqrYi9oNXxC5P6F+lxa57NOE2Y6FniK3KnFfFNTXYHDLYVxKyWt1faXyLDguW8XaWR7ukJyoxH7Fg==</x:t>
        </x:is>
      </x:c>
      <x:c r="C828" s="3">
        <x:v>46254.3850925926</x:v>
      </x:c>
      <x:c r="D828" s="4">
        <x:v>46252.556712963</x:v>
      </x:c>
      <x:c r="E828" s="5" t="inlineStr">
        <x:is>
          <x:t xml:space="preserve">4023659122</x:t>
        </x:is>
      </x:c>
      <x:c r="F828" s="6" t="n">
        <x:v>20</x:v>
      </x:c>
      <x:c r="G828" s="7" t="inlineStr">
        <x:is>
          <x:t xml:space="preserve">5B21M16097</x:t>
        </x:is>
      </x:c>
      <x:c r="H828" s="8" t="inlineStr">
        <x:is>
          <x:t xml:space="preserve">BDPLANAR C83DA WIN ULT5_125H UMA16G O RM</x:t>
        </x:is>
      </x:c>
      <x:c r="I828" s="9">
        <x:v>46252.6606597222</x:v>
      </x:c>
      <x:c r="J828" s="10">
        <x:v>46252.68</x:v>
      </x:c>
      <x:c r="K828" s="11">
        <x:v>46253.4097222222</x:v>
      </x:c>
      <x:c r="L828" s="12" t="inlineStr">
        <x:is>
          <x:t xml:space="preserve">Delivered</x:t>
        </x:is>
      </x:c>
    </x:row>
    <x:row r="829" hidden="0">
      <x:c r="A829" s="1" t="inlineStr">
        <x:is>
          <x:t xml:space="preserve">62412364-d79a-f111-8077-6045bd1d511a</x:t>
        </x:is>
      </x:c>
      <x:c r="B829" s="2" t="inlineStr">
        <x:is>
          <x:t xml:space="preserve">j7coh64/TUa94Dv9Cs09WP7zohjca4KcOQ8C1BJGIcQjY49SkcHNdtEmNvsPSoh9+SjF3hUf9zoi5SzJ/BnPRg==</x:t>
        </x:is>
      </x:c>
      <x:c r="C829" s="3">
        <x:v>46255.3732291667</x:v>
      </x:c>
      <x:c r="D829" s="4">
        <x:v>46252.6080324074</x:v>
      </x:c>
      <x:c r="E829" s="5" t="inlineStr">
        <x:is>
          <x:t xml:space="preserve">4023659425</x:t>
        </x:is>
      </x:c>
      <x:c r="F829" s="6" t="n">
        <x:v>30</x:v>
      </x:c>
      <x:c r="G829" s="7" t="inlineStr">
        <x:is>
          <x:t xml:space="preserve">5B21M16097</x:t>
        </x:is>
      </x:c>
      <x:c r="H829" s="8" t="inlineStr">
        <x:is>
          <x:t xml:space="preserve">C83DA WIN ULT5_125H UMA16G O RM</x:t>
        </x:is>
      </x:c>
      <x:c r="I829" s="9">
        <x:v>46252.6089467593</x:v>
      </x:c>
      <x:c r="J829" s="10">
        <x:v>46252.6775462963</x:v>
      </x:c>
      <x:c r="K829" s="11">
        <x:v>46253.3923611111</x:v>
      </x:c>
      <x:c r="L829" s="12" t="inlineStr">
        <x:is>
          <x:t xml:space="preserve">Delivered</x:t>
        </x:is>
      </x:c>
    </x:row>
    <x:row r="830" hidden="0">
      <x:c r="A830" s="1" t="inlineStr">
        <x:is>
          <x:t xml:space="preserve">33b10628-999b-f111-8077-6045bd1d511a</x:t>
        </x:is>
      </x:c>
      <x:c r="B830" s="2" t="inlineStr">
        <x:is>
          <x:t xml:space="preserve">6+NGeTeJxBU6GO2pK+33WPdkOwUB/WHs3qsXo/W2MrzrJew2HekG4CvTNen/mFT7aUrQIKI0ZrmYTuKkk92yTA==</x:t>
        </x:is>
      </x:c>
      <x:c r="C830" s="3">
        <x:v>46255.1332986111</x:v>
      </x:c>
      <x:c r="D830" s="4">
        <x:v>46253.5712615741</x:v>
      </x:c>
      <x:c r="E830" s="5" t="inlineStr">
        <x:is>
          <x:t xml:space="preserve">4023676072</x:t>
        </x:is>
      </x:c>
      <x:c r="F830" s="6" t="n">
        <x:v>20</x:v>
      </x:c>
      <x:c r="G830" s="7" t="inlineStr">
        <x:is>
          <x:t xml:space="preserve">5B21M16097</x:t>
        </x:is>
      </x:c>
      <x:c r="H830" s="8" t="inlineStr">
        <x:is>
          <x:t xml:space="preserve">C83DA WIN ULT5_125H UMA16G O RM</x:t>
        </x:is>
      </x:c>
      <x:c r="I830" s="9">
        <x:v>46253.6495138889</x:v>
      </x:c>
      <x:c r="J830" s="10">
        <x:v>46253.6564467593</x:v>
      </x:c>
      <x:c r="K830" s="11">
        <x:v>46254.4088657407</x:v>
      </x:c>
      <x:c r="L830" s="12" t="inlineStr">
        <x:is>
          <x:t xml:space="preserve">Delivered</x:t>
        </x:is>
      </x:c>
    </x:row>
    <x:row r="831" hidden="0">
      <x:c r="A831" s="1" t="inlineStr">
        <x:is>
          <x:t xml:space="preserve">80dedaf4-ab90-f111-8077-6045bd1d5331</x:t>
        </x:is>
      </x:c>
      <x:c r="B831" s="2" t="inlineStr">
        <x:is>
          <x:t xml:space="preserve">AxBe8cT6QYGDAN6ZXazBibWuAXuoUhvxiY0LCnuKvQjqxetajpSLP7xpDxcWgYPEWauAyQ3CjW+gFwHGXPW1rQ==</x:t>
        </x:is>
      </x:c>
      <x:c r="C831" s="3">
        <x:v>46240.4282638889</x:v>
      </x:c>
      <x:c r="D831" s="4">
        <x:v>46239.6663078704</x:v>
      </x:c>
      <x:c r="E831" s="5" t="inlineStr">
        <x:is>
          <x:t xml:space="preserve">4023515959</x:t>
        </x:is>
      </x:c>
      <x:c r="F831" s="6" t="n">
        <x:v>30</x:v>
      </x:c>
      <x:c r="G831" s="7" t="inlineStr">
        <x:is>
          <x:t xml:space="preserve">5B21M16097</x:t>
        </x:is>
      </x:c>
      <x:c r="H831" s="8" t="inlineStr">
        <x:is>
          <x:t xml:space="preserve">C83DA WIN ULT5_125H UMA16G O RM</x:t>
        </x:is>
      </x:c>
      <x:c r="I831" s="9">
        <x:v>46239.6675</x:v>
      </x:c>
      <x:c r="J831" s="10">
        <x:v>46239.6699305556</x:v>
      </x:c>
      <x:c r="K831" s="11">
        <x:v>46240.4323148148</x:v>
      </x:c>
      <x:c r="L831" s="12" t="inlineStr">
        <x:is>
          <x:t xml:space="preserve">Delivered</x:t>
        </x:is>
      </x:c>
    </x:row>
    <x:row r="832" hidden="0">
      <x:c r="A832" s="1" t="inlineStr">
        <x:is>
          <x:t xml:space="preserve">05989141-e496-f111-8077-6045bd1d5331</x:t>
        </x:is>
      </x:c>
      <x:c r="B832" s="2" t="inlineStr">
        <x:is>
          <x:t xml:space="preserve">UnZnFS2oqVF/88+5wmhFJL76XrdR8+iJFbPdXADNzL7d+EjLuL+SKdos35z3u020xe4qr4j7HAFyOw505pLlmQ==</x:t>
        </x:is>
      </x:c>
      <x:c r="C832" s="3">
        <x:v>46253.1391666667</x:v>
      </x:c>
      <x:c r="D832" s="4">
        <x:v>46247.5816898148</x:v>
      </x:c>
      <x:c r="E832" s="5" t="inlineStr">
        <x:is>
          <x:t xml:space="preserve">4023595510</x:t>
        </x:is>
      </x:c>
      <x:c r="F832" s="6" t="n">
        <x:v>30</x:v>
      </x:c>
      <x:c r="G832" s="7" t="inlineStr">
        <x:is>
          <x:t xml:space="preserve">5B21M16097</x:t>
        </x:is>
      </x:c>
      <x:c r="H832" s="8" t="inlineStr">
        <x:is>
          <x:t xml:space="preserve">C83DA WIN ULT5_125H UMA16G O RM</x:t>
        </x:is>
      </x:c>
      <x:c r="I832" s="9">
        <x:v>46247.5829861111</x:v>
      </x:c>
      <x:c r="J832" s="10">
        <x:v>46247.6705439815</x:v>
      </x:c>
      <x:c r="K832" s="11">
        <x:v>46248.3854166667</x:v>
      </x:c>
      <x:c r="L832" s="12" t="inlineStr">
        <x:is>
          <x:t xml:space="preserve">Delivered</x:t>
        </x:is>
      </x:c>
    </x:row>
    <x:row r="833" hidden="0">
      <x:c r="A833" s="1" t="inlineStr">
        <x:is>
          <x:t xml:space="preserve">2ef174e6-088f-f111-8077-6045bd1d5895</x:t>
        </x:is>
      </x:c>
      <x:c r="B833" s="2" t="inlineStr">
        <x:is>
          <x:t xml:space="preserve">HwX5jcj5PdhFpC2ZQ+VOBsiUahuEVE6pkaBibN7UYRt5ceuAcknAG9cPcjrKj+HmqgnNojtNx18vFlLPihG2ZQ==</x:t>
        </x:is>
      </x:c>
      <x:c r="C833" s="3">
        <x:v>46239.1093055556</x:v>
      </x:c>
      <x:c r="D833" s="4">
        <x:v>46237.5832291667</x:v>
      </x:c>
      <x:c r="E833" s="5" t="inlineStr">
        <x:is>
          <x:t xml:space="preserve">4023485241</x:t>
        </x:is>
      </x:c>
      <x:c r="F833" s="6" t="n">
        <x:v>30</x:v>
      </x:c>
      <x:c r="G833" s="7" t="inlineStr">
        <x:is>
          <x:t xml:space="preserve">5B21M16097</x:t>
        </x:is>
      </x:c>
      <x:c r="H833" s="8" t="inlineStr">
        <x:is>
          <x:t xml:space="preserve">C83DA WIN ULT5_125H UMA16G O RM</x:t>
        </x:is>
      </x:c>
      <x:c r="I833" s="9">
        <x:v>46237.588599537</x:v>
      </x:c>
      <x:c r="J833" s="10">
        <x:v>46237.6625578704</x:v>
      </x:c>
      <x:c r="K833" s="11">
        <x:v>46238.3972222222</x:v>
      </x:c>
      <x:c r="L833" s="12" t="inlineStr">
        <x:is>
          <x:t xml:space="preserve">Delivered</x:t>
        </x:is>
      </x:c>
    </x:row>
    <x:row r="834" hidden="0">
      <x:c r="A834" s="1" t="inlineStr">
        <x:is>
          <x:t xml:space="preserve">8490c9ec-2196-f111-8077-6045bd1d5895</x:t>
        </x:is>
      </x:c>
      <x:c r="B834" s="2" t="inlineStr">
        <x:is>
          <x:t xml:space="preserve">oS8VTnksHRTK7rV3Q1jKyqFD0Q11wBgKB7C5cs0O9uNuZYygmPTIdgJ7VJYPSFL/1jjk6DWYyOIbIgGcRJYiDQ==</x:t>
        </x:is>
      </x:c>
      <x:c r="C834" s="3">
        <x:v>46256.1705208333</x:v>
      </x:c>
      <x:c r="D834" s="4">
        <x:v>46246.6157175926</x:v>
      </x:c>
      <x:c r="E834" s="5" t="inlineStr">
        <x:is>
          <x:t xml:space="preserve">4023596481</x:t>
        </x:is>
      </x:c>
      <x:c r="F834" s="6" t="n">
        <x:v>40</x:v>
      </x:c>
      <x:c r="G834" s="7" t="inlineStr">
        <x:is>
          <x:t xml:space="preserve">5B21M16097</x:t>
        </x:is>
      </x:c>
      <x:c r="H834" s="8" t="inlineStr">
        <x:is>
          <x:t xml:space="preserve">C83DA WIN ULT5_125H UMA16G O RM</x:t>
        </x:is>
      </x:c>
      <x:c r="I834" s="9">
        <x:v>46247.3903472222</x:v>
      </x:c>
      <x:c r="J834" s="10">
        <x:v>46253.6032407407</x:v>
      </x:c>
      <x:c r="K834" s="11">
        <x:v>46254.6875</x:v>
      </x:c>
      <x:c r="L834" s="12" t="inlineStr">
        <x:is>
          <x:t xml:space="preserve">Delivered</x:t>
        </x:is>
      </x:c>
    </x:row>
    <x:row r="835" hidden="0">
      <x:c r="A835" s="1" t="inlineStr">
        <x:is>
          <x:t xml:space="preserve">79b44736-678f-f111-8077-6045bd1d5908</x:t>
        </x:is>
      </x:c>
      <x:c r="B835" s="2" t="inlineStr">
        <x:is>
          <x:t xml:space="preserve">OsYzYFHQZwycDjlQZGO4Xzc//HY2vOW6Ks6FykiMOCXCrGo2SKC8iuHG/DKNfY9WgQSXsPVnoQ7Vv4Hf+UwDNg==</x:t>
        </x:is>
      </x:c>
      <x:c r="C835" s="3">
        <x:v>46241.2876967593</x:v>
      </x:c>
      <x:c r="D835" s="4">
        <x:v>46238.0520138889</x:v>
      </x:c>
      <x:c r="E835" s="5" t="inlineStr">
        <x:is>
          <x:t xml:space="preserve">4023494539</x:t>
        </x:is>
      </x:c>
      <x:c r="F835" s="6" t="n">
        <x:v>20</x:v>
      </x:c>
      <x:c r="G835" s="7" t="inlineStr">
        <x:is>
          <x:t xml:space="preserve">5B21M16097</x:t>
        </x:is>
      </x:c>
      <x:c r="H835" s="8" t="inlineStr">
        <x:is>
          <x:t xml:space="preserve">C83DA WIN ULT5_125H UMA16G O RM</x:t>
        </x:is>
      </x:c>
      <x:c r="I835" s="9">
        <x:v>46238.4470601852</x:v>
      </x:c>
      <x:c r="J835" s="10">
        <x:v>46238.466724537</x:v>
      </x:c>
      <x:c r="K835" s="11">
        <x:v>46239.6875</x:v>
      </x:c>
      <x:c r="L835" s="12" t="inlineStr">
        <x:is>
          <x:t xml:space="preserve">Delivered</x:t>
        </x:is>
      </x:c>
    </x:row>
    <x:row r="836" hidden="0">
      <x:c r="A836" s="1" t="inlineStr">
        <x:is>
          <x:t xml:space="preserve">4975db30-669f-f111-b8dc-6045bd1d59da</x:t>
        </x:is>
      </x:c>
      <x:c r="B836" s="2" t="inlineStr">
        <x:is>
          <x:t xml:space="preserve">G1tS/+cVDykUi8imsRZ9ck2PHilzsVSkY/85k7u0PEaeF6u7eoiJX7ehgxF3tLOK29KF1tiPsCN9QPuEMeyKfA==</x:t>
        </x:is>
      </x:c>
      <x:c r="C836" s="3">
        <x:v>46258.1466898148</x:v>
      </x:c>
      <x:c r="D836" s="4">
        <x:v>46258.4082407407</x:v>
      </x:c>
      <x:c r="E836" s="5" t="inlineStr">
        <x:is>
          <x:t xml:space="preserve">4023724145</x:t>
        </x:is>
      </x:c>
      <x:c r="F836" s="6" t="n">
        <x:v>30</x:v>
      </x:c>
      <x:c r="G836" s="7" t="inlineStr">
        <x:is>
          <x:t xml:space="preserve">5B21M16097</x:t>
        </x:is>
      </x:c>
      <x:c r="H836" s="8" t="inlineStr">
        <x:is>
          <x:t xml:space="preserve">C83DA WIN ULT5_125H UMA16G O RM</x:t>
        </x:is>
      </x:c>
      <x:c r="I836" s="9">
        <x:v>46258.4089814815</x:v>
      </x:c>
      <x:c r="J836" s="10">
        <x:v>46258.4368518519</x:v>
      </x:c>
      <x:c r="K836" s="11"/>
      <x:c r="L836" s="12" t="inlineStr">
        <x:is>
          <x:t xml:space="preserve">Shipped</x:t>
        </x:is>
      </x:c>
    </x:row>
    <x:row r="837" hidden="0">
      <x:c r="A837" s="1" t="inlineStr">
        <x:is>
          <x:t xml:space="preserve">55e46ebf-f18e-f111-8077-6045bd1d59e6</x:t>
        </x:is>
      </x:c>
      <x:c r="B837" s="2" t="inlineStr">
        <x:is>
          <x:t xml:space="preserve">karHDDDY6RLOXPwdcDVwF/PB56PzGVQOJbjTYy+DsafXiPPFTDfq8H89MaZpz5cIquG6pxRF/BCz4GJl7yaLLg==</x:t>
        </x:is>
      </x:c>
      <x:c r="C837" s="3">
        <x:v>46238.4153125</x:v>
      </x:c>
      <x:c r="D837" s="4">
        <x:v>46237.4680902778</x:v>
      </x:c>
      <x:c r="E837" s="5" t="inlineStr">
        <x:is>
          <x:t xml:space="preserve">4023483050</x:t>
        </x:is>
      </x:c>
      <x:c r="F837" s="6" t="n">
        <x:v>30</x:v>
      </x:c>
      <x:c r="G837" s="7" t="inlineStr">
        <x:is>
          <x:t xml:space="preserve">5B21M16097</x:t>
        </x:is>
      </x:c>
      <x:c r="H837" s="8" t="inlineStr">
        <x:is>
          <x:t xml:space="preserve">C83DA WIN ULT5_125H UMA16G O RM</x:t>
        </x:is>
      </x:c>
      <x:c r="I837" s="9">
        <x:v>46237.4686111111</x:v>
      </x:c>
      <x:c r="J837" s="10">
        <x:v>46237.475787037</x:v>
      </x:c>
      <x:c r="K837" s="11">
        <x:v>46238.4463078704</x:v>
      </x:c>
      <x:c r="L837" s="12" t="inlineStr">
        <x:is>
          <x:t xml:space="preserve">Delivered</x:t>
        </x:is>
      </x:c>
    </x:row>
    <x:row r="838" hidden="0">
      <x:c r="A838" s="1" t="inlineStr">
        <x:is>
          <x:t xml:space="preserve">8cec3649-839b-f111-b8dc-6045bd1d5ae3</x:t>
        </x:is>
      </x:c>
      <x:c r="B838" s="2" t="inlineStr">
        <x:is>
          <x:t xml:space="preserve">DOXpXxH24CJkIQd6uLQED1WUGr6gE3YTXBil/jEbWeiosL5WT/R2Bd0t6huuXdvCkw7qllNhsr/bYU26q4jTYw==</x:t>
        </x:is>
      </x:c>
      <x:c r="C838" s="3">
        <x:v>46258.4200462963</x:v>
      </x:c>
      <x:c r="D838" s="4">
        <x:v>46253.4625462963</x:v>
      </x:c>
      <x:c r="E838" s="5" t="inlineStr">
        <x:is>
          <x:t xml:space="preserve">4023674173</x:t>
        </x:is>
      </x:c>
      <x:c r="F838" s="6" t="n">
        <x:v>30</x:v>
      </x:c>
      <x:c r="G838" s="7" t="inlineStr">
        <x:is>
          <x:t xml:space="preserve">5B21M16097</x:t>
        </x:is>
      </x:c>
      <x:c r="H838" s="8" t="inlineStr">
        <x:is>
          <x:t xml:space="preserve">C83DA WIN ULT5_125H UMA16G O RM</x:t>
        </x:is>
      </x:c>
      <x:c r="I838" s="9">
        <x:v>46253.4629398148</x:v>
      </x:c>
      <x:c r="J838" s="10">
        <x:v>46253.4799537037</x:v>
      </x:c>
      <x:c r="K838" s="11">
        <x:v>46255.3506944444</x:v>
      </x:c>
      <x:c r="L838" s="12" t="inlineStr">
        <x:is>
          <x:t xml:space="preserve">Delivered</x:t>
        </x:is>
      </x:c>
    </x:row>
    <x:row r="839" hidden="0">
      <x:c r="A839" s="1" t="inlineStr">
        <x:is>
          <x:t xml:space="preserve">74ad51ce-4696-f111-8077-6045bd1d5d7f</x:t>
        </x:is>
      </x:c>
      <x:c r="B839" s="2" t="inlineStr">
        <x:is>
          <x:t xml:space="preserve">ZDnnnsVrEg6z/S+Mzd+hFgJ+vSi6WAXAFnwIBXqHQjPJfaETyIcsBi/1FWPcZ7nTnC/YXytOVRnTQVSVsFNC2g==</x:t>
        </x:is>
      </x:c>
      <x:c r="C839" s="3">
        <x:v>46249.2058101852</x:v>
      </x:c>
      <x:c r="D839" s="4">
        <x:v>46246.7990162037</x:v>
      </x:c>
      <x:c r="E839" s="5" t="inlineStr">
        <x:is>
          <x:t xml:space="preserve">4023597573</x:t>
        </x:is>
      </x:c>
      <x:c r="F839" s="6" t="n">
        <x:v>30</x:v>
      </x:c>
      <x:c r="G839" s="7" t="inlineStr">
        <x:is>
          <x:t xml:space="preserve">5B21M16097</x:t>
        </x:is>
      </x:c>
      <x:c r="H839" s="8" t="inlineStr">
        <x:is>
          <x:t xml:space="preserve">C83DA WIN ULT5_125H UMA16G O RM</x:t>
        </x:is>
      </x:c>
      <x:c r="I839" s="9">
        <x:v>46246.8001157407</x:v>
      </x:c>
      <x:c r="J839" s="10">
        <x:v>46247.3839351852</x:v>
      </x:c>
      <x:c r="K839" s="11">
        <x:v>46248.4772685185</x:v>
      </x:c>
      <x:c r="L839" s="12" t="inlineStr">
        <x:is>
          <x:t xml:space="preserve">Delivered</x:t>
        </x:is>
      </x:c>
    </x:row>
    <x:row r="840" hidden="0">
      <x:c r="A840" s="1" t="inlineStr">
        <x:is>
          <x:t xml:space="preserve">6c03d63b-8b9b-f111-b8db-7ced8db5b3e1</x:t>
        </x:is>
      </x:c>
      <x:c r="B840" s="2" t="inlineStr">
        <x:is>
          <x:t xml:space="preserve">KMh8ndHt8GHfFIciyaUoHSVZr24SiDVhBww5/oOmTOslgu7uYAOAEhhlXm4WBBNGhXiHgxOnT4jrN4eBwnCh9w==</x:t>
        </x:is>
      </x:c>
      <x:c r="C840" s="3">
        <x:v>46255.4131481481</x:v>
      </x:c>
      <x:c r="D840" s="4">
        <x:v>46253.502025463</x:v>
      </x:c>
      <x:c r="E840" s="5" t="inlineStr">
        <x:is>
          <x:t xml:space="preserve">4023674736</x:t>
        </x:is>
      </x:c>
      <x:c r="F840" s="6" t="n">
        <x:v>20</x:v>
      </x:c>
      <x:c r="G840" s="7" t="inlineStr">
        <x:is>
          <x:t xml:space="preserve">5B21M16097</x:t>
        </x:is>
      </x:c>
      <x:c r="H840" s="8" t="inlineStr">
        <x:is>
          <x:t xml:space="preserve">BDPLANAR C83DA WIN ULT5_125H UMA16G O RM</x:t>
        </x:is>
      </x:c>
      <x:c r="I840" s="9">
        <x:v>46253.6384722222</x:v>
      </x:c>
      <x:c r="J840" s="10">
        <x:v>46253.6570138889</x:v>
      </x:c>
      <x:c r="K840" s="11">
        <x:v>46254.4164699074</x:v>
      </x:c>
      <x:c r="L840" s="12" t="inlineStr">
        <x:is>
          <x:t xml:space="preserve">Delivered</x:t>
        </x:is>
      </x:c>
    </x:row>
    <x:row r="841" hidden="0">
      <x:c r="A841" s="1" t="inlineStr">
        <x:is>
          <x:t xml:space="preserve">43c3bafe-6191-f111-8077-6045bd1d55c7</x:t>
        </x:is>
      </x:c>
      <x:c r="B841" s="2" t="inlineStr">
        <x:is>
          <x:t xml:space="preserve">1CXjFRizWU6zb3KzR9sPoA5/qkQhZ/3rwyEeVpg86n+wI1TkaMnDodfEDEpyT5AeKWceuh/trVcyYjEFEhG+6g==</x:t>
        </x:is>
      </x:c>
      <x:c r="C841" s="3">
        <x:v>46241.4316203704</x:v>
      </x:c>
      <x:c r="D841" s="4">
        <x:v>46240.5712731481</x:v>
      </x:c>
      <x:c r="E841" s="5" t="inlineStr">
        <x:is>
          <x:t xml:space="preserve">4023532601</x:t>
        </x:is>
      </x:c>
      <x:c r="F841" s="6" t="n">
        <x:v>30</x:v>
      </x:c>
      <x:c r="G841" s="7" t="inlineStr">
        <x:is>
          <x:t xml:space="preserve">5B21M47509</x:t>
        </x:is>
      </x:c>
      <x:c r="H841" s="8" t="inlineStr">
        <x:is>
          <x:t xml:space="preserve">H83E2ULT7 155H 4050 32G O WINRM</x:t>
        </x:is>
      </x:c>
      <x:c r="I841" s="9">
        <x:v>46240.5717939815</x:v>
      </x:c>
      <x:c r="J841" s="10">
        <x:v>46240.5864351852</x:v>
      </x:c>
      <x:c r="K841" s="11">
        <x:v>46241.4547685185</x:v>
      </x:c>
      <x:c r="L841" s="12" t="inlineStr">
        <x:is>
          <x:t xml:space="preserve">Delivered</x:t>
        </x:is>
      </x:c>
    </x:row>
    <x:row r="842" hidden="0">
      <x:c r="A842" s="1" t="inlineStr">
        <x:is>
          <x:t xml:space="preserve">98c9792f-7290-f111-8077-6045bd1d5f61</x:t>
        </x:is>
      </x:c>
      <x:c r="B842" s="2" t="inlineStr">
        <x:is>
          <x:t xml:space="preserve">WyKl1bSaYHmMvgHGQLGJszOefmIXqc7eWZxSfkRZzK7nfvL1slb+fUcG3ovhyxb678e5rCm0w5J9lbS2iPR8aA==</x:t>
        </x:is>
      </x:c>
      <x:c r="C842" s="3">
        <x:v>46241.350625</x:v>
      </x:c>
      <x:c r="D842" s="4">
        <x:v>46239.3790972222</x:v>
      </x:c>
      <x:c r="E842" s="5" t="inlineStr">
        <x:is>
          <x:t xml:space="preserve">4023514389</x:t>
        </x:is>
      </x:c>
      <x:c r="F842" s="6" t="n">
        <x:v>20</x:v>
      </x:c>
      <x:c r="G842" s="7" t="inlineStr">
        <x:is>
          <x:t xml:space="preserve">5B21M47509</x:t>
        </x:is>
      </x:c>
      <x:c r="H842" s="8" t="inlineStr">
        <x:is>
          <x:t xml:space="preserve">BDPLANAR H83E2ULT7 155H 4050 32G O WINRM</x:t>
        </x:is>
      </x:c>
      <x:c r="I842" s="9">
        <x:v>46239.5854050926</x:v>
      </x:c>
      <x:c r="J842" s="10">
        <x:v>46239.6005092593</x:v>
      </x:c>
      <x:c r="K842" s="11">
        <x:v>46240.5</x:v>
      </x:c>
      <x:c r="L842" s="12" t="inlineStr">
        <x:is>
          <x:t xml:space="preserve">Delivered</x:t>
        </x:is>
      </x:c>
    </x:row>
    <x:row r="843" hidden="0">
      <x:c r="A843" s="1" t="inlineStr">
        <x:is>
          <x:t xml:space="preserve">f1aaccc4-489d-f111-b8dc-6045bd1d59e6</x:t>
        </x:is>
      </x:c>
      <x:c r="B843" s="2" t="inlineStr">
        <x:is>
          <x:t xml:space="preserve">zpgOiSk7K2gvcuRye1GfcimH6Pxvp1G1iRcNQtjSor1MLFcjsG5SNyAY1lX9VtyaehSPbeS7SzbfpilwjV5PeQ==</x:t>
        </x:is>
      </x:c>
      <x:c r="C843" s="3">
        <x:v>46258.1390393519</x:v>
      </x:c>
      <x:c r="D843" s="4">
        <x:v>46255.7167939815</x:v>
      </x:c>
      <x:c r="E843" s="5" t="inlineStr">
        <x:is>
          <x:t xml:space="preserve">4023709088</x:t>
        </x:is>
      </x:c>
      <x:c r="F843" s="6" t="n">
        <x:v>30</x:v>
      </x:c>
      <x:c r="G843" s="7" t="inlineStr">
        <x:is>
          <x:t xml:space="preserve">5B21M47519</x:t>
        </x:is>
      </x:c>
      <x:c r="H843" s="8" t="inlineStr">
        <x:is>
          <x:t xml:space="preserve">MB H 83DR R7HS UMA 16G L WINRM</x:t>
        </x:is>
      </x:c>
      <x:c r="I843" s="9">
        <x:v>46255.7173726852</x:v>
      </x:c>
      <x:c r="J843" s="10">
        <x:v>46258.429212963</x:v>
      </x:c>
      <x:c r="K843" s="11"/>
      <x:c r="L843" s="12" t="inlineStr">
        <x:is>
          <x:t xml:space="preserve">Shipped</x:t>
        </x:is>
      </x:c>
    </x:row>
    <x:row r="844" hidden="0">
      <x:c r="A844" s="1" t="inlineStr">
        <x:is>
          <x:t xml:space="preserve">dee8bcde-9e9b-f111-8077-6045bd1d5785</x:t>
        </x:is>
      </x:c>
      <x:c r="B844" s="2" t="inlineStr">
        <x:is>
          <x:t xml:space="preserve">vGjdOjsDkg9OhViubmLIxevIgEkm6iJ1Zok6n4kb2JOtc9ADn2ySWxb7M/GN6LjTirTD7BSYXmgVlVVAgBQi4g==</x:t>
        </x:is>
      </x:c>
      <x:c r="C844" s="3">
        <x:v>46255.4223611111</x:v>
      </x:c>
      <x:c r="D844" s="4">
        <x:v>46253.5996527778</x:v>
      </x:c>
      <x:c r="E844" s="5" t="inlineStr">
        <x:is>
          <x:t xml:space="preserve">4023560584</x:t>
        </x:is>
      </x:c>
      <x:c r="F844" s="6" t="n">
        <x:v>50</x:v>
      </x:c>
      <x:c r="G844" s="7" t="inlineStr">
        <x:is>
          <x:t xml:space="preserve">5B21M47684</x:t>
        </x:is>
      </x:c>
      <x:c r="H844" s="8" t="inlineStr">
        <x:is>
          <x:t xml:space="preserve">C83FD I714700HXRTX40608G WINRM</x:t>
        </x:is>
      </x:c>
      <x:c r="I844" s="9">
        <x:v>46253.6005439815</x:v>
      </x:c>
      <x:c r="J844" s="10">
        <x:v>46253.6281481481</x:v>
      </x:c>
      <x:c r="K844" s="11">
        <x:v>46255.3958333333</x:v>
      </x:c>
      <x:c r="L844" s="12" t="inlineStr">
        <x:is>
          <x:t xml:space="preserve">Delivered</x:t>
        </x:is>
      </x:c>
    </x:row>
    <x:row r="845" hidden="0">
      <x:c r="A845" s="1" t="inlineStr">
        <x:is>
          <x:t xml:space="preserve">bf2adcfd-c69b-f111-b8dc-6045bd1d53f9</x:t>
        </x:is>
      </x:c>
      <x:c r="B845" s="2" t="inlineStr">
        <x:is>
          <x:t xml:space="preserve">u5U6Pgfj0i9Eurm8YpPKjtIFIzcd4lz+CBAI3vfyBAVI2s8NlTjpjfF+WUFvIfcnFoKeV0Nvv3zW6Ls5pK0hOg==</x:t>
        </x:is>
      </x:c>
      <x:c r="C845" s="3">
        <x:v>46258.1365393518</x:v>
      </x:c>
      <x:c r="D845" s="4">
        <x:v>46253.7991666667</x:v>
      </x:c>
      <x:c r="E845" s="5" t="inlineStr">
        <x:is>
          <x:t xml:space="preserve">4023681231</x:t>
        </x:is>
      </x:c>
      <x:c r="F845" s="6" t="n">
        <x:v>20</x:v>
      </x:c>
      <x:c r="G845" s="7" t="inlineStr">
        <x:is>
          <x:t xml:space="preserve">5B21M48183</x:t>
        </x:is>
      </x:c>
      <x:c r="H845" s="8" t="inlineStr">
        <x:is>
          <x:t xml:space="preserve">C83FD I914900HXRTX40708G WINRM</x:t>
        </x:is>
      </x:c>
      <x:c r="I845" s="9">
        <x:v>46254.3927893518</x:v>
      </x:c>
      <x:c r="J845" s="10">
        <x:v>46254.4127893519</x:v>
      </x:c>
      <x:c r="K845" s="11">
        <x:v>46255.3506944444</x:v>
      </x:c>
      <x:c r="L845" s="12" t="inlineStr">
        <x:is>
          <x:t xml:space="preserve">Delivered</x:t>
        </x:is>
      </x:c>
    </x:row>
    <x:row r="846" hidden="0">
      <x:c r="A846" s="1" t="inlineStr">
        <x:is>
          <x:t xml:space="preserve">b3bd51a8-6586-f111-ab0f-6045bd1d5dec</x:t>
        </x:is>
      </x:c>
      <x:c r="B846" s="2" t="inlineStr">
        <x:is>
          <x:t xml:space="preserve">O5GzZKTcaTCXB2sPnSNDOOgxgopmmnwKq0rjmF4cjPH2gAEeBuOjWRR2lVfX/aynp6xkvl7Rs+7zwkFstgN6lw==</x:t>
        </x:is>
      </x:c>
      <x:c r="C846" s="3">
        <x:v>46238.4882638889</x:v>
      </x:c>
      <x:c r="D846" s="4">
        <x:v>46226.5910532407</x:v>
      </x:c>
      <x:c r="E846" s="5" t="inlineStr">
        <x:is>
          <x:t xml:space="preserve">4023370648</x:t>
        </x:is>
      </x:c>
      <x:c r="F846" s="6" t="n">
        <x:v>20</x:v>
      </x:c>
      <x:c r="G846" s="7" t="inlineStr">
        <x:is>
          <x:t xml:space="preserve">5B21M48183</x:t>
        </x:is>
      </x:c>
      <x:c r="H846" s="8" t="inlineStr">
        <x:is>
          <x:t xml:space="preserve">C83FD I914900HXRTX40708G WINRM</x:t>
        </x:is>
      </x:c>
      <x:c r="I846" s="9">
        <x:v>46226.6236458333</x:v>
      </x:c>
      <x:c r="J846" s="10">
        <x:v>46232.491400463</x:v>
      </x:c>
      <x:c r="K846" s="11">
        <x:v>46233.4425462963</x:v>
      </x:c>
      <x:c r="L846" s="12" t="inlineStr">
        <x:is>
          <x:t xml:space="preserve">Delivered</x:t>
        </x:is>
      </x:c>
    </x:row>
    <x:row r="847" hidden="0">
      <x:c r="A847" s="1" t="inlineStr">
        <x:is>
          <x:t xml:space="preserve">f13efae6-809f-f111-b8db-7ced8de4d08f</x:t>
        </x:is>
      </x:c>
      <x:c r="B847" s="2" t="inlineStr">
        <x:is>
          <x:t xml:space="preserve">oDEoFxwPqw9DFwGMIacm2+88vxMP1tpp5+G2dSJx7S8OnFw9Q9dIebE7nVtiODTX1ZFIiLMjvjb1S2GlJJdXMQ==</x:t>
        </x:is>
      </x:c>
      <x:c r="C847" s="3">
        <x:v>46258.2904166667</x:v>
      </x:c>
      <x:c r="D847" s="4">
        <x:v>46258.5410185185</x:v>
      </x:c>
      <x:c r="E847" s="5" t="inlineStr">
        <x:is>
          <x:t xml:space="preserve">4023726127</x:t>
        </x:is>
      </x:c>
      <x:c r="F847" s="6" t="n">
        <x:v>20</x:v>
      </x:c>
      <x:c r="G847" s="7" t="inlineStr">
        <x:is>
          <x:t xml:space="preserve">5B21M48183</x:t>
        </x:is>
      </x:c>
      <x:c r="H847" s="8" t="inlineStr">
        <x:is>
          <x:t xml:space="preserve">BDPLANAR C83FD I914900HXRTX40708G WINRM</x:t>
        </x:is>
      </x:c>
      <x:c r="I847" s="9">
        <x:v>46258.543275463</x:v>
      </x:c>
      <x:c r="J847" s="10">
        <x:v>46258.5803356481</x:v>
      </x:c>
      <x:c r="K847" s="11"/>
      <x:c r="L847" s="12" t="inlineStr">
        <x:is>
          <x:t xml:space="preserve">Shipped</x:t>
        </x:is>
      </x:c>
    </x:row>
    <x:row r="848" hidden="0">
      <x:c r="A848" s="1" t="inlineStr">
        <x:is>
          <x:t xml:space="preserve">775d0462-4091-f111-8077-6045bd1d5047</x:t>
        </x:is>
      </x:c>
      <x:c r="B848" s="2" t="inlineStr">
        <x:is>
          <x:t xml:space="preserve">RabJRSXA9AgQDuHP0eWIeMz4DPTefyLOr9BMr36NJXQ+k4O/yqdYLDFv57gs1RLXEV9J3UPc7NTQolJtxSb8Dw==</x:t>
        </x:is>
      </x:c>
      <x:c r="C848" s="3">
        <x:v>46244.4306134259</x:v>
      </x:c>
      <x:c r="D848" s="4">
        <x:v>46240.4041087963</x:v>
      </x:c>
      <x:c r="E848" s="5" t="inlineStr">
        <x:is>
          <x:t xml:space="preserve">4023530095</x:t>
        </x:is>
      </x:c>
      <x:c r="F848" s="6" t="n">
        <x:v>30</x:v>
      </x:c>
      <x:c r="G848" s="7" t="inlineStr">
        <x:is>
          <x:t xml:space="preserve">5B21M48184</x:t>
        </x:is>
      </x:c>
      <x:c r="H848" s="8" t="inlineStr">
        <x:is>
          <x:t xml:space="preserve">MBL 83ELWINI713620H_UMA_16GRM</x:t>
        </x:is>
      </x:c>
      <x:c r="I848" s="9">
        <x:v>46240.4051967593</x:v>
      </x:c>
      <x:c r="J848" s="10">
        <x:v>46240.4106944444</x:v>
      </x:c>
      <x:c r="K848" s="11">
        <x:v>46244.4006944444</x:v>
      </x:c>
      <x:c r="L848" s="12" t="inlineStr">
        <x:is>
          <x:t xml:space="preserve">Delivered</x:t>
        </x:is>
      </x:c>
    </x:row>
    <x:row r="849" hidden="0">
      <x:c r="A849" s="1" t="inlineStr">
        <x:is>
          <x:t xml:space="preserve">0e07109e-9e9b-f111-8077-6045bd1d5280</x:t>
        </x:is>
      </x:c>
      <x:c r="B849" s="2" t="inlineStr">
        <x:is>
          <x:t xml:space="preserve">WshK8iI5d8Lordo7qFMa3weVT41r9PpZOS3TGsg6Nsa3LkgBiuPlmRdens7KLadLT0sdxjFKu+/aCKnwyZiMHg==</x:t>
        </x:is>
      </x:c>
      <x:c r="C849" s="3">
        <x:v>46254.4197800926</x:v>
      </x:c>
      <x:c r="D849" s="4">
        <x:v>46253.5984027778</x:v>
      </x:c>
      <x:c r="E849" s="5" t="inlineStr">
        <x:is>
          <x:t xml:space="preserve">4023676760</x:t>
        </x:is>
      </x:c>
      <x:c r="F849" s="6" t="n">
        <x:v>30</x:v>
      </x:c>
      <x:c r="G849" s="7" t="inlineStr">
        <x:is>
          <x:t xml:space="preserve">5B21M48184</x:t>
        </x:is>
      </x:c>
      <x:c r="H849" s="8" t="inlineStr">
        <x:is>
          <x:t xml:space="preserve">MBL 83ELWINI713620H_UMA_16GRM</x:t>
        </x:is>
      </x:c>
      <x:c r="I849" s="9">
        <x:v>46253.5990046296</x:v>
      </x:c>
      <x:c r="J849" s="10">
        <x:v>46253.6166087963</x:v>
      </x:c>
      <x:c r="K849" s="11">
        <x:v>46254.4349074074</x:v>
      </x:c>
      <x:c r="L849" s="12" t="inlineStr">
        <x:is>
          <x:t xml:space="preserve">Delivered</x:t>
        </x:is>
      </x:c>
    </x:row>
    <x:row r="850" hidden="0">
      <x:c r="A850" s="1" t="inlineStr">
        <x:is>
          <x:t xml:space="preserve">7e0537ba-4391-f111-8077-6045bd1d5579</x:t>
        </x:is>
      </x:c>
      <x:c r="B850" s="2" t="inlineStr">
        <x:is>
          <x:t xml:space="preserve">Ke1twMZmT+xBpyw+2kxvqP44/6ZVQOw6vURmazldRNeM88WsewZH15Qtyop6PrNbrUCLhftyuGeioxzTpYoZFQ==</x:t>
        </x:is>
      </x:c>
      <x:c r="C850" s="3">
        <x:v>46241.4314467593</x:v>
      </x:c>
      <x:c r="D850" s="4">
        <x:v>46240.4207407407</x:v>
      </x:c>
      <x:c r="E850" s="5" t="inlineStr">
        <x:is>
          <x:t xml:space="preserve">4023530304</x:t>
        </x:is>
      </x:c>
      <x:c r="F850" s="6" t="n">
        <x:v>20</x:v>
      </x:c>
      <x:c r="G850" s="7" t="inlineStr">
        <x:is>
          <x:t xml:space="preserve">5B21M48184</x:t>
        </x:is>
      </x:c>
      <x:c r="H850" s="8" t="inlineStr">
        <x:is>
          <x:t xml:space="preserve">BDPLANAR MBL 83ELWINI713620H_UMA_16GRM</x:t>
        </x:is>
      </x:c>
      <x:c r="I850" s="9">
        <x:v>46240.4235185185</x:v>
      </x:c>
      <x:c r="J850" s="10">
        <x:v>46240.4270949074</x:v>
      </x:c>
      <x:c r="K850" s="11">
        <x:v>46241.3183333333</x:v>
      </x:c>
      <x:c r="L850" s="12" t="inlineStr">
        <x:is>
          <x:t xml:space="preserve">Delivered</x:t>
        </x:is>
      </x:c>
    </x:row>
    <x:row r="851" hidden="0">
      <x:c r="A851" s="1" t="inlineStr">
        <x:is>
          <x:t xml:space="preserve">9b3abee1-429c-f111-b8db-7ced8db5b202</x:t>
        </x:is>
      </x:c>
      <x:c r="B851" s="2" t="inlineStr">
        <x:is>
          <x:t xml:space="preserve">cx9e24leAbkwlVXUQ+gaJMuQA7vlZd3SZ2NuUslOAzrHcfTALr42RDz/Kh+ViRwMDRlCrkjMHl92JWJ8QJptkA==</x:t>
        </x:is>
      </x:c>
      <x:c r="C851" s="3">
        <x:v>46258.4198958333</x:v>
      </x:c>
      <x:c r="D851" s="4">
        <x:v>46254.415</x:v>
      </x:c>
      <x:c r="E851" s="5" t="inlineStr">
        <x:is>
          <x:t xml:space="preserve">4023690067</x:t>
        </x:is>
      </x:c>
      <x:c r="F851" s="6" t="n">
        <x:v>20</x:v>
      </x:c>
      <x:c r="G851" s="7" t="inlineStr">
        <x:is>
          <x:t xml:space="preserve">5B21M48184</x:t>
        </x:is>
      </x:c>
      <x:c r="H851" s="8" t="inlineStr">
        <x:is>
          <x:t xml:space="preserve">BDPLANAR MBL 83ELWINI713620H_UMA_16GRM</x:t>
        </x:is>
      </x:c>
      <x:c r="I851" s="9">
        <x:v>46254.4163310185</x:v>
      </x:c>
      <x:c r="J851" s="10">
        <x:v>46254.4185763889</x:v>
      </x:c>
      <x:c r="K851" s="11">
        <x:v>46255.3580439815</x:v>
      </x:c>
      <x:c r="L851" s="12" t="inlineStr">
        <x:is>
          <x:t xml:space="preserve">Delivered</x:t>
        </x:is>
      </x:c>
    </x:row>
    <x:row r="852" hidden="0">
      <x:c r="A852" s="1" t="inlineStr">
        <x:is>
          <x:t xml:space="preserve">e9d0b3af-939f-f111-b8dc-6045bd1d50b4</x:t>
        </x:is>
      </x:c>
      <x:c r="B852" s="2" t="inlineStr">
        <x:is>
          <x:t xml:space="preserve">OQvZ7Z3zyUZFnI/rLzvOMS2Y1KVIV/DH/yxQBOQ11nEHldCSFqC1MjxPVh/sG6GNeoPSNvixnz+N4a1+BqijuQ==</x:t>
        </x:is>
      </x:c>
      <x:c r="C852" s="3">
        <x:v>46258.3494560185</x:v>
      </x:c>
      <x:c r="D852" s="4">
        <x:v>46258.6343634259</x:v>
      </x:c>
      <x:c r="E852" s="5" t="inlineStr">
        <x:is>
          <x:t xml:space="preserve">4023728340</x:t>
        </x:is>
      </x:c>
      <x:c r="F852" s="6" t="n">
        <x:v>30</x:v>
      </x:c>
      <x:c r="G852" s="7" t="inlineStr">
        <x:is>
          <x:t xml:space="preserve">5B21M48188</x:t>
        </x:is>
      </x:c>
      <x:c r="H852" s="8" t="inlineStr">
        <x:is>
          <x:t xml:space="preserve">MB H 83DT CORE3 UMA 8G L WINRM</x:t>
        </x:is>
      </x:c>
      <x:c r="I852" s="9">
        <x:v>46258.6351736111</x:v>
      </x:c>
      <x:c r="J852" s="10">
        <x:v>46258.6394907407</x:v>
      </x:c>
      <x:c r="K852" s="11"/>
      <x:c r="L852" s="12" t="inlineStr">
        <x:is>
          <x:t xml:space="preserve">Shipped</x:t>
        </x:is>
      </x:c>
    </x:row>
    <x:row r="853" hidden="0">
      <x:c r="A853" s="1" t="inlineStr">
        <x:is>
          <x:t xml:space="preserve">e549e84d-5e95-f111-8076-6045bd1d5a60</x:t>
        </x:is>
      </x:c>
      <x:c r="B853" s="2" t="inlineStr">
        <x:is>
          <x:t xml:space="preserve">pXa2PyfnoTLfrtJxCekxY5oi6WHkMVgTsebKneGMrSHwo46lF8RKUeo7gxTL0g5wjWlKosJsEufpKNEgA4oUJQ==</x:t>
        </x:is>
      </x:c>
      <x:c r="C853" s="3">
        <x:v>46248.4174189815</x:v>
      </x:c>
      <x:c r="D853" s="4">
        <x:v>46245.6431944444</x:v>
      </x:c>
      <x:c r="E853" s="5" t="inlineStr">
        <x:is>
          <x:t xml:space="preserve">4023535809</x:t>
        </x:is>
      </x:c>
      <x:c r="F853" s="6" t="n">
        <x:v>40</x:v>
      </x:c>
      <x:c r="G853" s="7" t="inlineStr">
        <x:is>
          <x:t xml:space="preserve">5B21M49326</x:t>
        </x:is>
      </x:c>
      <x:c r="H853" s="8" t="inlineStr">
        <x:is>
          <x:t xml:space="preserve">MB H 83DT CORE5 UMA16G L WINRM</x:t>
        </x:is>
      </x:c>
      <x:c r="I853" s="9">
        <x:v>46245.643587963</x:v>
      </x:c>
      <x:c r="J853" s="10">
        <x:v>46245.6465277778</x:v>
      </x:c>
      <x:c r="K853" s="11">
        <x:v>46248.3958333333</x:v>
      </x:c>
      <x:c r="L853" s="12" t="inlineStr">
        <x:is>
          <x:t xml:space="preserve">Delivered</x:t>
        </x:is>
      </x:c>
    </x:row>
    <x:row r="854" hidden="0">
      <x:c r="A854" s="1" t="inlineStr">
        <x:is>
          <x:t xml:space="preserve">82cc7510-d48f-f111-8077-6045bd1d57cc</x:t>
        </x:is>
      </x:c>
      <x:c r="B854" s="2" t="inlineStr">
        <x:is>
          <x:t xml:space="preserve">i42JD/S0OxPGbUu8Z6WrNiu2yLUufxWF5LHnDc+CvTQbH4QNlb1jh720Xm5EkgTy5ODOhtYe1D15XkjvEbjtNw==</x:t>
        </x:is>
      </x:c>
      <x:c r="C854" s="3">
        <x:v>46253.3129513889</x:v>
      </x:c>
      <x:c r="D854" s="4">
        <x:v>46238.5931481481</x:v>
      </x:c>
      <x:c r="E854" s="5" t="inlineStr">
        <x:is>
          <x:t xml:space="preserve">4023501596</x:t>
        </x:is>
      </x:c>
      <x:c r="F854" s="6" t="n">
        <x:v>30</x:v>
      </x:c>
      <x:c r="G854" s="7" t="inlineStr">
        <x:is>
          <x:t xml:space="preserve">5B21M49328</x:t>
        </x:is>
      </x:c>
      <x:c r="H854" s="8" t="inlineStr">
        <x:is>
          <x:t xml:space="preserve">MB H 83DT CORE7 UMA16G O WINRM</x:t>
        </x:is>
      </x:c>
      <x:c r="I854" s="9">
        <x:v>46238.5941898148</x:v>
      </x:c>
      <x:c r="J854" s="10">
        <x:v>46238.5980555556</x:v>
      </x:c>
      <x:c r="K854" s="11">
        <x:v>46239.3949652778</x:v>
      </x:c>
      <x:c r="L854" s="12" t="inlineStr">
        <x:is>
          <x:t xml:space="preserve">Delivered</x:t>
        </x:is>
      </x:c>
    </x:row>
    <x:row r="855" hidden="0">
      <x:c r="A855" s="1" t="inlineStr">
        <x:is>
          <x:t xml:space="preserve">d5f5771e-cd9a-f111-b8da-6045bd1ca64c</x:t>
        </x:is>
      </x:c>
      <x:c r="B855" s="2" t="inlineStr">
        <x:is>
          <x:t xml:space="preserve">mw2JKAw4a6c28Vm0sA0f4/Kr8YDi/Rz66b0YmreJQxFy43b/pPbCNoU0FN6Lp1QOc6le4lB8Q3Q/jrZT7wxV0Q==</x:t>
        </x:is>
      </x:c>
      <x:c r="C855" s="3">
        <x:v>46254.3494444444</x:v>
      </x:c>
      <x:c r="D855" s="4">
        <x:v>46252.5569791667</x:v>
      </x:c>
      <x:c r="E855" s="5" t="inlineStr">
        <x:is>
          <x:t xml:space="preserve">4023659125</x:t>
        </x:is>
      </x:c>
      <x:c r="F855" s="6" t="n">
        <x:v>20</x:v>
      </x:c>
      <x:c r="G855" s="7" t="inlineStr">
        <x:is>
          <x:t xml:space="preserve">5B21M50048</x:t>
        </x:is>
      </x:c>
      <x:c r="H855" s="8" t="inlineStr">
        <x:is>
          <x:t xml:space="preserve">BDPLANAR C83GSI512450HX RTX2050B4G WINRM</x:t>
        </x:is>
      </x:c>
      <x:c r="I855" s="9">
        <x:v>46252.5599652778</x:v>
      </x:c>
      <x:c r="J855" s="10">
        <x:v>46252.5956018519</x:v>
      </x:c>
      <x:c r="K855" s="11">
        <x:v>46253.3611111111</x:v>
      </x:c>
      <x:c r="L855" s="12" t="inlineStr">
        <x:is>
          <x:t xml:space="preserve">Delivered</x:t>
        </x:is>
      </x:c>
    </x:row>
    <x:row r="856" hidden="0">
      <x:c r="A856" s="1" t="inlineStr">
        <x:is>
          <x:t xml:space="preserve">0472f203-3691-f111-8077-6045bd1d5047</x:t>
        </x:is>
      </x:c>
      <x:c r="B856" s="2" t="inlineStr">
        <x:is>
          <x:t xml:space="preserve">a2m+HcvWXgGTbsWi0APPaWdqiaklyNZtEIq3UcSbKMGrArUYz77aMesUNybBM9Bj676mW/pOLLjKBgeQiAGRDA==</x:t>
        </x:is>
      </x:c>
      <x:c r="C856" s="3">
        <x:v>46245.3613657407</x:v>
      </x:c>
      <x:c r="D856" s="4">
        <x:v>46240.352662037</x:v>
      </x:c>
      <x:c r="E856" s="5" t="inlineStr">
        <x:is>
          <x:t xml:space="preserve">4023529527</x:t>
        </x:is>
      </x:c>
      <x:c r="F856" s="6" t="n">
        <x:v>20</x:v>
      </x:c>
      <x:c r="G856" s="7" t="inlineStr">
        <x:is>
          <x:t xml:space="preserve">5B21M50048</x:t>
        </x:is>
      </x:c>
      <x:c r="H856" s="8" t="inlineStr">
        <x:is>
          <x:t xml:space="preserve">BDPLANAR C83GSI512450HX RTX2050B4G WINRM</x:t>
        </x:is>
      </x:c>
      <x:c r="I856" s="9">
        <x:v>46241.3847569444</x:v>
      </x:c>
      <x:c r="J856" s="10">
        <x:v>46241.4069907407</x:v>
      </x:c>
      <x:c r="K856" s="11">
        <x:v>46244.3986111111</x:v>
      </x:c>
      <x:c r="L856" s="12" t="inlineStr">
        <x:is>
          <x:t xml:space="preserve">Delivered</x:t>
        </x:is>
      </x:c>
    </x:row>
    <x:row r="857" hidden="0">
      <x:c r="A857" s="1" t="inlineStr">
        <x:is>
          <x:t xml:space="preserve">1e95ddd8-8389-f111-ab10-6045bd1d5280</x:t>
        </x:is>
      </x:c>
      <x:c r="B857" s="2" t="inlineStr">
        <x:is>
          <x:t xml:space="preserve">XINRUyEgW4wGfCQBr1heTmiDbl5iXBr79g+bytbe7vSUMXnfxIbClb+TxYqrYfHl5u2F/kuYKlxiBBiceoBfnA==</x:t>
        </x:is>
      </x:c>
      <x:c r="C857" s="3">
        <x:v>46238.3899768519</x:v>
      </x:c>
      <x:c r="D857" s="4">
        <x:v>46230.5588310185</x:v>
      </x:c>
      <x:c r="E857" s="5" t="inlineStr">
        <x:is>
          <x:t xml:space="preserve">4023400887</x:t>
        </x:is>
      </x:c>
      <x:c r="F857" s="6" t="n">
        <x:v>60</x:v>
      </x:c>
      <x:c r="G857" s="7" t="inlineStr">
        <x:is>
          <x:t xml:space="preserve">5B21M50048</x:t>
        </x:is>
      </x:c>
      <x:c r="H857" s="8" t="inlineStr">
        <x:is>
          <x:t xml:space="preserve">BDPLANAR C83GSI512450HX RTX2050B4G WINRM</x:t>
        </x:is>
      </x:c>
      <x:c r="I857" s="9">
        <x:v>46230.5610300926</x:v>
      </x:c>
      <x:c r="J857" s="10">
        <x:v>46232.4906365741</x:v>
      </x:c>
      <x:c r="K857" s="11">
        <x:v>46233.3900231481</x:v>
      </x:c>
      <x:c r="L857" s="12" t="inlineStr">
        <x:is>
          <x:t xml:space="preserve">Delivered</x:t>
        </x:is>
      </x:c>
    </x:row>
    <x:row r="858" hidden="0">
      <x:c r="A858" s="1" t="inlineStr">
        <x:is>
          <x:t xml:space="preserve">4343568e-a390-f111-8077-6045bd1d528c</x:t>
        </x:is>
      </x:c>
      <x:c r="B858" s="2" t="inlineStr">
        <x:is>
          <x:t xml:space="preserve">9S2+lphYTuu0kKbEQGl13hfdgtBiDtYBHiptLBD6PkTCW7P7ykTYzfFQBvpEQa0S9uRTfZAwU4TUpq8t86MO7g==</x:t>
        </x:is>
      </x:c>
      <x:c r="C858" s="3">
        <x:v>46241.4162268518</x:v>
      </x:c>
      <x:c r="D858" s="4">
        <x:v>46239.6245949074</x:v>
      </x:c>
      <x:c r="E858" s="5" t="inlineStr">
        <x:is>
          <x:t xml:space="preserve">4023518487</x:t>
        </x:is>
      </x:c>
      <x:c r="F858" s="6" t="n">
        <x:v>20</x:v>
      </x:c>
      <x:c r="G858" s="7" t="inlineStr">
        <x:is>
          <x:t xml:space="preserve">5B21M50048</x:t>
        </x:is>
      </x:c>
      <x:c r="H858" s="8" t="inlineStr">
        <x:is>
          <x:t xml:space="preserve">BDPLANAR C83GSI512450HX RTX2050B4G WINRM</x:t>
        </x:is>
      </x:c>
      <x:c r="I858" s="9">
        <x:v>46239.6268402778</x:v>
      </x:c>
      <x:c r="J858" s="10">
        <x:v>46239.6575115741</x:v>
      </x:c>
      <x:c r="K858" s="11">
        <x:v>46240.3791666667</x:v>
      </x:c>
      <x:c r="L858" s="12" t="inlineStr">
        <x:is>
          <x:t xml:space="preserve">Delivered</x:t>
        </x:is>
      </x:c>
    </x:row>
    <x:row r="859" hidden="0">
      <x:c r="A859" s="1" t="inlineStr">
        <x:is>
          <x:t xml:space="preserve">b21fa3b2-9d9b-f111-b8dc-6045bd1d528c</x:t>
        </x:is>
      </x:c>
      <x:c r="B859" s="2" t="inlineStr">
        <x:is>
          <x:t xml:space="preserve">AD83YNuq5ODPe9MSXWxS2/ERsmpB96Hqgg7Vj8oLzOfbPvXYgP0tSsNrATSV1CSY6h8V/nb+VTRr5Nl/5UhCzw==</x:t>
        </x:is>
      </x:c>
      <x:c r="C859" s="3">
        <x:v>46255.4227777778</x:v>
      </x:c>
      <x:c r="D859" s="4">
        <x:v>46253.5938888889</x:v>
      </x:c>
      <x:c r="E859" s="5" t="inlineStr">
        <x:is>
          <x:t xml:space="preserve">4023674642</x:t>
        </x:is>
      </x:c>
      <x:c r="F859" s="6" t="n">
        <x:v>30</x:v>
      </x:c>
      <x:c r="G859" s="7" t="inlineStr">
        <x:is>
          <x:t xml:space="preserve">5B21M50048</x:t>
        </x:is>
      </x:c>
      <x:c r="H859" s="8" t="inlineStr">
        <x:is>
          <x:t xml:space="preserve">C83GSI512450HX RTX2050B4G WINRM</x:t>
        </x:is>
      </x:c>
      <x:c r="I859" s="9">
        <x:v>46253.5944560185</x:v>
      </x:c>
      <x:c r="J859" s="10">
        <x:v>46253.60875</x:v>
      </x:c>
      <x:c r="K859" s="11">
        <x:v>46255.3840277778</x:v>
      </x:c>
      <x:c r="L859" s="12" t="inlineStr">
        <x:is>
          <x:t xml:space="preserve">Delivered</x:t>
        </x:is>
      </x:c>
    </x:row>
    <x:row r="860" hidden="0">
      <x:c r="A860" s="1" t="inlineStr">
        <x:is>
          <x:t xml:space="preserve">eaad8cd5-be8c-f111-ab10-6045bd1d5331</x:t>
        </x:is>
      </x:c>
      <x:c r="B860" s="2" t="inlineStr">
        <x:is>
          <x:t xml:space="preserve">0Z9xLoH407kZdRvBnj9cSTdOpVnRqNQl4NOI/ZoriD4jMmr7WV3Ci1TqbeOE1Bs7CzO+R8es/4RecGJVlWgZLw==</x:t>
        </x:is>
      </x:c>
      <x:c r="C860" s="3">
        <x:v>46239.4220486111</x:v>
      </x:c>
      <x:c r="D860" s="4">
        <x:v>46234.6698958333</x:v>
      </x:c>
      <x:c r="E860" s="5" t="inlineStr">
        <x:is>
          <x:t xml:space="preserve">4023469446</x:t>
        </x:is>
      </x:c>
      <x:c r="F860" s="6" t="n">
        <x:v>30</x:v>
      </x:c>
      <x:c r="G860" s="7" t="inlineStr">
        <x:is>
          <x:t xml:space="preserve">5B21M50048</x:t>
        </x:is>
      </x:c>
      <x:c r="H860" s="8" t="inlineStr">
        <x:is>
          <x:t xml:space="preserve">C83GSI512450HX RTX2050B4G WINRM</x:t>
        </x:is>
      </x:c>
      <x:c r="I860" s="9">
        <x:v>46234.6703819444</x:v>
      </x:c>
      <x:c r="J860" s="10">
        <x:v>46237.4439467593</x:v>
      </x:c>
      <x:c r="K860" s="11">
        <x:v>46239.4097222222</x:v>
      </x:c>
      <x:c r="L860" s="12" t="inlineStr">
        <x:is>
          <x:t xml:space="preserve">Delivered</x:t>
        </x:is>
      </x:c>
    </x:row>
    <x:row r="861" hidden="0">
      <x:c r="A861" s="1" t="inlineStr">
        <x:is>
          <x:t xml:space="preserve">8472fdbb-9395-f111-8077-6045bd1d54b6</x:t>
        </x:is>
      </x:c>
      <x:c r="B861" s="2" t="inlineStr">
        <x:is>
          <x:t xml:space="preserve">+wVH7FgW9NOuEw8UhT3tZFLzhHGyDsSphWwgsDv6JkaQEIMxnbMqtcxjG8YKfF/alVbIxswncP2r0ffYLdMEEA==</x:t>
        </x:is>
      </x:c>
      <x:c r="C861" s="3">
        <x:v>46252.1504513889</x:v>
      </x:c>
      <x:c r="D861" s="4">
        <x:v>46245.9088773148</x:v>
      </x:c>
      <x:c r="E861" s="5" t="inlineStr">
        <x:is>
          <x:t xml:space="preserve">4023586720</x:t>
        </x:is>
      </x:c>
      <x:c r="F861" s="6" t="n">
        <x:v>20</x:v>
      </x:c>
      <x:c r="G861" s="7" t="inlineStr">
        <x:is>
          <x:t xml:space="preserve">5B21M50048</x:t>
        </x:is>
      </x:c>
      <x:c r="H861" s="8" t="inlineStr">
        <x:is>
          <x:t xml:space="preserve">C83GSI512450HX RTX2050B4G WINRM</x:t>
        </x:is>
      </x:c>
      <x:c r="I861" s="9">
        <x:v>46245.9095138889</x:v>
      </x:c>
      <x:c r="J861" s="10">
        <x:v>46246.4114236111</x:v>
      </x:c>
      <x:c r="K861" s="11">
        <x:v>46248.5618055556</x:v>
      </x:c>
      <x:c r="L861" s="12" t="inlineStr">
        <x:is>
          <x:t xml:space="preserve">Delivered</x:t>
        </x:is>
      </x:c>
    </x:row>
    <x:row r="862" hidden="0">
      <x:c r="A862" s="1" t="inlineStr">
        <x:is>
          <x:t xml:space="preserve">e449e734-d48f-f111-8077-6045bd1d5895</x:t>
        </x:is>
      </x:c>
      <x:c r="B862" s="2" t="inlineStr">
        <x:is>
          <x:t xml:space="preserve">BQ3GPmVlNxjnGKebfgQ8ob+rPJ993TwPFrAYLOiOfsIGKumntNyhsNXA6+R4WQncPfqAa4MHEElvrUrEz/xWbA==</x:t>
        </x:is>
      </x:c>
      <x:c r="C862" s="3">
        <x:v>46241.4315393519</x:v>
      </x:c>
      <x:c r="D862" s="4">
        <x:v>46238.5937731481</x:v>
      </x:c>
      <x:c r="E862" s="5" t="inlineStr">
        <x:is>
          <x:t xml:space="preserve">4023501477</x:t>
        </x:is>
      </x:c>
      <x:c r="F862" s="6" t="n">
        <x:v>30</x:v>
      </x:c>
      <x:c r="G862" s="7" t="inlineStr">
        <x:is>
          <x:t xml:space="preserve">5B21M50048</x:t>
        </x:is>
      </x:c>
      <x:c r="H862" s="8" t="inlineStr">
        <x:is>
          <x:t xml:space="preserve">C83GSI512450HX RTX2050B4G WINRM</x:t>
        </x:is>
      </x:c>
      <x:c r="I862" s="9">
        <x:v>46238.595162037</x:v>
      </x:c>
      <x:c r="J862" s="10">
        <x:v>46238.6268518519</x:v>
      </x:c>
      <x:c r="K862" s="11">
        <x:v>46241.3298611111</x:v>
      </x:c>
      <x:c r="L862" s="12" t="inlineStr">
        <x:is>
          <x:t xml:space="preserve">Delivered</x:t>
        </x:is>
      </x:c>
    </x:row>
    <x:row r="863" hidden="0">
      <x:c r="A863" s="1" t="inlineStr">
        <x:is>
          <x:t xml:space="preserve">1dcb40ce-ab9b-f111-b8dc-6045bd1d59e6</x:t>
        </x:is>
      </x:c>
      <x:c r="B863" s="2" t="inlineStr">
        <x:is>
          <x:t xml:space="preserve">Ps0I4nfoH5d0cezS67rZQIEEkOaptPABcqmhI53tRjCKQYMc9SYj5SRJc3WrF0Fw9Fr1vvmGJkXuOrmC5UzR0A==</x:t>
        </x:is>
      </x:c>
      <x:c r="C863" s="3">
        <x:v>46258.4205208333</x:v>
      </x:c>
      <x:c r="D863" s="4">
        <x:v>46253.6639351852</x:v>
      </x:c>
      <x:c r="E863" s="5" t="inlineStr">
        <x:is>
          <x:t xml:space="preserve">4023678471</x:t>
        </x:is>
      </x:c>
      <x:c r="F863" s="6" t="n">
        <x:v>30</x:v>
      </x:c>
      <x:c r="G863" s="7" t="inlineStr">
        <x:is>
          <x:t xml:space="preserve">5B21M50048</x:t>
        </x:is>
      </x:c>
      <x:c r="H863" s="8" t="inlineStr">
        <x:is>
          <x:t xml:space="preserve">C83GSI512450HX RTX2050B4G WINRM</x:t>
        </x:is>
      </x:c>
      <x:c r="I863" s="9">
        <x:v>46253.6644907407</x:v>
      </x:c>
      <x:c r="J863" s="10">
        <x:v>46253.6748032407</x:v>
      </x:c>
      <x:c r="K863" s="11">
        <x:v>46255.3506944444</x:v>
      </x:c>
      <x:c r="L863" s="12" t="inlineStr">
        <x:is>
          <x:t xml:space="preserve">Delivered</x:t>
        </x:is>
      </x:c>
    </x:row>
    <x:row r="864" hidden="0">
      <x:c r="A864" s="1" t="inlineStr">
        <x:is>
          <x:t xml:space="preserve">4988f910-c39a-f111-b8dc-6045bd1d5bb9</x:t>
        </x:is>
      </x:c>
      <x:c r="B864" s="2" t="inlineStr">
        <x:is>
          <x:t xml:space="preserve">ImU/4j0TPNjNQrzshVRZ5P1iowvRnteb/d1Lf+mQ0dpPDlUQUCYCb0ypp/7UK9cCOPq49IhrCydhxOyMasaz8Q==</x:t>
        </x:is>
      </x:c>
      <x:c r="C864" s="3">
        <x:v>46253.4180671296</x:v>
      </x:c>
      <x:c r="D864" s="4">
        <x:v>46252.5070138889</x:v>
      </x:c>
      <x:c r="E864" s="5" t="inlineStr">
        <x:is>
          <x:t xml:space="preserve">4023658093</x:t>
        </x:is>
      </x:c>
      <x:c r="F864" s="6" t="n">
        <x:v>30</x:v>
      </x:c>
      <x:c r="G864" s="7" t="inlineStr">
        <x:is>
          <x:t xml:space="preserve">5B21M50048</x:t>
        </x:is>
      </x:c>
      <x:c r="H864" s="8" t="inlineStr">
        <x:is>
          <x:t xml:space="preserve">C83GSI512450HX RTX2050B4G WINRM</x:t>
        </x:is>
      </x:c>
      <x:c r="I864" s="9">
        <x:v>46252.5077314815</x:v>
      </x:c>
      <x:c r="J864" s="10">
        <x:v>46252.5929976852</x:v>
      </x:c>
      <x:c r="K864" s="11">
        <x:v>46253.45</x:v>
      </x:c>
      <x:c r="L864" s="12" t="inlineStr">
        <x:is>
          <x:t xml:space="preserve">Delivered</x:t>
        </x:is>
      </x:c>
    </x:row>
    <x:row r="865" hidden="0">
      <x:c r="A865" s="1" t="inlineStr">
        <x:is>
          <x:t xml:space="preserve">f0d01101-939b-f111-8077-6045bd1d5d7f</x:t>
        </x:is>
      </x:c>
      <x:c r="B865" s="2" t="inlineStr">
        <x:is>
          <x:t xml:space="preserve">FXTThvfvpGl1tA7STLUSxiwtdA/laR1HvZmaxdX2pTwxKY84CJnckcD8sd3/4p1rSx52jm9DgbT+h7Mu9sVrWg==</x:t>
        </x:is>
      </x:c>
      <x:c r="C865" s="3">
        <x:v>46255.4227777778</x:v>
      </x:c>
      <x:c r="D865" s="4">
        <x:v>46253.5406597222</x:v>
      </x:c>
      <x:c r="E865" s="5" t="inlineStr">
        <x:is>
          <x:t xml:space="preserve">4023675373</x:t>
        </x:is>
      </x:c>
      <x:c r="F865" s="6" t="n">
        <x:v>30</x:v>
      </x:c>
      <x:c r="G865" s="7" t="inlineStr">
        <x:is>
          <x:t xml:space="preserve">5B21M50048</x:t>
        </x:is>
      </x:c>
      <x:c r="H865" s="8" t="inlineStr">
        <x:is>
          <x:t xml:space="preserve">C83GSI512450HX RTX2050B4G WINRM</x:t>
        </x:is>
      </x:c>
      <x:c r="I865" s="9">
        <x:v>46253.5439930556</x:v>
      </x:c>
      <x:c r="J865" s="10">
        <x:v>46253.5815740741</x:v>
      </x:c>
      <x:c r="K865" s="11">
        <x:v>46255.3958333333</x:v>
      </x:c>
      <x:c r="L865" s="12" t="inlineStr">
        <x:is>
          <x:t xml:space="preserve">Delivered</x:t>
        </x:is>
      </x:c>
    </x:row>
    <x:row r="866" hidden="0">
      <x:c r="A866" s="1" t="inlineStr">
        <x:is>
          <x:t xml:space="preserve">07baae71-fb96-f111-8077-7ced8db5b3e1</x:t>
        </x:is>
      </x:c>
      <x:c r="B866" s="2" t="inlineStr">
        <x:is>
          <x:t xml:space="preserve">EQUQnf+/C0OSpBLrELHs4YARTk6jFmUY89XCR8Fl7TE86oIUnUoUtWqz1HK3Bc6EwgqN8YPvnoVaTySHE1pz+A==</x:t>
        </x:is>
      </x:c>
      <x:c r="C866" s="3">
        <x:v>46253.4178703704</x:v>
      </x:c>
      <x:c r="D866" s="4">
        <x:v>46247.6969560185</x:v>
      </x:c>
      <x:c r="E866" s="5" t="inlineStr">
        <x:is>
          <x:t xml:space="preserve">4023614216</x:t>
        </x:is>
      </x:c>
      <x:c r="F866" s="6" t="n">
        <x:v>20</x:v>
      </x:c>
      <x:c r="G866" s="7" t="inlineStr">
        <x:is>
          <x:t xml:space="preserve">5B21M50048</x:t>
        </x:is>
      </x:c>
      <x:c r="H866" s="8" t="inlineStr">
        <x:is>
          <x:t xml:space="preserve">BDPLANAR C83GSI512450HX RTX2050B4G WINRM</x:t>
        </x:is>
      </x:c>
      <x:c r="I866" s="9">
        <x:v>46247.7008101852</x:v>
      </x:c>
      <x:c r="J866" s="10">
        <x:v>46248.3786921296</x:v>
      </x:c>
      <x:c r="K866" s="11">
        <x:v>46252.4447569444</x:v>
      </x:c>
      <x:c r="L866" s="12" t="inlineStr">
        <x:is>
          <x:t xml:space="preserve">Delivered</x:t>
        </x:is>
      </x:c>
    </x:row>
    <x:row r="867" hidden="0">
      <x:c r="A867" s="1" t="inlineStr">
        <x:is>
          <x:t xml:space="preserve">e7ae06c8-9b90-f111-8077-6045bd1d505c</x:t>
        </x:is>
      </x:c>
      <x:c r="B867" s="2" t="inlineStr">
        <x:is>
          <x:t xml:space="preserve">AEyGAvLe2MuLPpEfAsEb+bP5Y1cIg6hYdee/v3C2d8bf4LrPvOQNuHt/r64KXgoQjjYgVmM6+THnRzaVRTjLHA==</x:t>
        </x:is>
      </x:c>
      <x:c r="C867" s="3">
        <x:v>46241.4322685185</x:v>
      </x:c>
      <x:c r="D867" s="4">
        <x:v>46239.5859259259</x:v>
      </x:c>
      <x:c r="E867" s="5" t="inlineStr">
        <x:is>
          <x:t xml:space="preserve">4023515019</x:t>
        </x:is>
      </x:c>
      <x:c r="F867" s="6" t="n">
        <x:v>30</x:v>
      </x:c>
      <x:c r="G867" s="7" t="inlineStr">
        <x:is>
          <x:t xml:space="preserve">5B21M50050</x:t>
        </x:is>
      </x:c>
      <x:c r="H867" s="8" t="inlineStr">
        <x:is>
          <x:t xml:space="preserve">C83GSI512450HX RTX30506G WIN RM</x:t>
        </x:is>
      </x:c>
      <x:c r="I867" s="9">
        <x:v>46239.5867013889</x:v>
      </x:c>
      <x:c r="J867" s="10">
        <x:v>46239.5983101852</x:v>
      </x:c>
      <x:c r="K867" s="11">
        <x:v>46241.4013888889</x:v>
      </x:c>
      <x:c r="L867" s="12" t="inlineStr">
        <x:is>
          <x:t xml:space="preserve">Delivered</x:t>
        </x:is>
      </x:c>
    </x:row>
    <x:row r="868" hidden="0">
      <x:c r="A868" s="1" t="inlineStr">
        <x:is>
          <x:t xml:space="preserve">a45254d4-8594-f111-8077-6045bd1d511a</x:t>
        </x:is>
      </x:c>
      <x:c r="B868" s="2" t="inlineStr">
        <x:is>
          <x:t xml:space="preserve">AnT89s+ut6tQSbmi/2/ey4F8YwR1ZRXJj4mI95aYw6XVe6VMu2oe9G1ziU/Mh9hDa6PVEbZrfLBXn6dJnafz9Q==</x:t>
        </x:is>
      </x:c>
      <x:c r="C868" s="3">
        <x:v>46247.3784375</x:v>
      </x:c>
      <x:c r="D868" s="4">
        <x:v>46244.5671064815</x:v>
      </x:c>
      <x:c r="E868" s="5" t="inlineStr">
        <x:is>
          <x:t xml:space="preserve">4023563098</x:t>
        </x:is>
      </x:c>
      <x:c r="F868" s="6" t="n">
        <x:v>30</x:v>
      </x:c>
      <x:c r="G868" s="7" t="inlineStr">
        <x:is>
          <x:t xml:space="preserve">5B21M50050</x:t>
        </x:is>
      </x:c>
      <x:c r="H868" s="8" t="inlineStr">
        <x:is>
          <x:t xml:space="preserve">C83GSI512450HX RTX30506G WIN RM</x:t>
        </x:is>
      </x:c>
      <x:c r="I868" s="9">
        <x:v>46244.567650463</x:v>
      </x:c>
      <x:c r="J868" s="10">
        <x:v>46244.6784375</x:v>
      </x:c>
      <x:c r="K868" s="11">
        <x:v>46245.4125</x:v>
      </x:c>
      <x:c r="L868" s="12" t="inlineStr">
        <x:is>
          <x:t xml:space="preserve">Delivered</x:t>
        </x:is>
      </x:c>
    </x:row>
    <x:row r="869" hidden="0">
      <x:c r="A869" s="1" t="inlineStr">
        <x:is>
          <x:t xml:space="preserve">6c62080e-819b-f111-8077-6045bd1d511a</x:t>
        </x:is>
      </x:c>
      <x:c r="B869" s="2" t="inlineStr">
        <x:is>
          <x:t xml:space="preserve">vX9kpFPV8Ml1vYL4qX3ovFmFpSpzQ2rkb25DAaiwFDI2TFKwWENa6JbQr+iRNKnyNDLs2cXWM21USTY70IYvGA==</x:t>
        </x:is>
      </x:c>
      <x:c r="C869" s="3">
        <x:v>46254.553125</x:v>
      </x:c>
      <x:c r="D869" s="4">
        <x:v>46253.4514351852</x:v>
      </x:c>
      <x:c r="E869" s="5" t="inlineStr">
        <x:is>
          <x:t xml:space="preserve">4023674050</x:t>
        </x:is>
      </x:c>
      <x:c r="F869" s="6" t="n">
        <x:v>20</x:v>
      </x:c>
      <x:c r="G869" s="7" t="inlineStr">
        <x:is>
          <x:t xml:space="preserve">5B21M50050</x:t>
        </x:is>
      </x:c>
      <x:c r="H869" s="8" t="inlineStr">
        <x:is>
          <x:t xml:space="preserve">BDPLANAR C83GSI512450HX RTX30506G WIN RM</x:t>
        </x:is>
      </x:c>
      <x:c r="I869" s="9"/>
      <x:c r="J869" s="10">
        <x:v>46253.6170023148</x:v>
      </x:c>
      <x:c r="K869" s="11">
        <x:v>46254.4088657407</x:v>
      </x:c>
      <x:c r="L869" s="12" t="inlineStr">
        <x:is>
          <x:t xml:space="preserve">Cancelled</x:t>
        </x:is>
      </x:c>
    </x:row>
    <x:row r="870" hidden="0">
      <x:c r="A870" s="1" t="inlineStr">
        <x:is>
          <x:t xml:space="preserve">b216a97f-2c9d-f111-8077-6045bd1d5262</x:t>
        </x:is>
      </x:c>
      <x:c r="B870" s="2" t="inlineStr">
        <x:is>
          <x:t xml:space="preserve">dptEvrXYmmvRT5Gp1VI+rOc0lxCDUTi7T6bGNb6P5U8ZULA/8sIVBGJXov3i4kJS3LQq2V8Edz59LccoLygaqA==</x:t>
        </x:is>
      </x:c>
      <x:c r="C870" s="3">
        <x:v>46258.3337962963</x:v>
      </x:c>
      <x:c r="D870" s="4">
        <x:v>46255.5762615741</x:v>
      </x:c>
      <x:c r="E870" s="5" t="inlineStr">
        <x:is>
          <x:t xml:space="preserve">4023708426</x:t>
        </x:is>
      </x:c>
      <x:c r="F870" s="6" t="n">
        <x:v>20</x:v>
      </x:c>
      <x:c r="G870" s="7" t="inlineStr">
        <x:is>
          <x:t xml:space="preserve">5B21M50050</x:t>
        </x:is>
      </x:c>
      <x:c r="H870" s="8" t="inlineStr">
        <x:is>
          <x:t xml:space="preserve">BDPLANAR C83GSI512450HX RTX30506G WIN RM</x:t>
        </x:is>
      </x:c>
      <x:c r="I870" s="9">
        <x:v>46255.9386111111</x:v>
      </x:c>
      <x:c r="J870" s="10">
        <x:v>46258.4981712963</x:v>
      </x:c>
      <x:c r="K870" s="11">
        <x:v>46258.6034722222</x:v>
      </x:c>
      <x:c r="L870" s="12" t="inlineStr">
        <x:is>
          <x:t xml:space="preserve">Delivered</x:t>
        </x:is>
      </x:c>
    </x:row>
    <x:row r="871" hidden="0">
      <x:c r="A871" s="1" t="inlineStr">
        <x:is>
          <x:t xml:space="preserve">ed744da4-d08f-f111-8077-6045bd1d5280</x:t>
        </x:is>
      </x:c>
      <x:c r="B871" s="2" t="inlineStr">
        <x:is>
          <x:t xml:space="preserve">NPOaPUpibD4mxa5SqpsuoGS8FITUyiftPP9XcYvbN+xMm82KfKQ6Ov9GFV8VLcnljkTexF7ZmPhQBPTMnpxnoA==</x:t>
        </x:is>
      </x:c>
      <x:c r="C871" s="3">
        <x:v>46258.1801273148</x:v>
      </x:c>
      <x:c r="D871" s="4">
        <x:v>46238.5760763889</x:v>
      </x:c>
      <x:c r="E871" s="5" t="inlineStr">
        <x:is>
          <x:t xml:space="preserve">4023501123</x:t>
        </x:is>
      </x:c>
      <x:c r="F871" s="6" t="n">
        <x:v>30</x:v>
      </x:c>
      <x:c r="G871" s="7" t="inlineStr">
        <x:is>
          <x:t xml:space="preserve">5B21M50050</x:t>
        </x:is>
      </x:c>
      <x:c r="H871" s="8" t="inlineStr">
        <x:is>
          <x:t xml:space="preserve">C83GSI512450HX RTX30506G WIN RM</x:t>
        </x:is>
      </x:c>
      <x:c r="I871" s="9">
        <x:v>46238.5766898148</x:v>
      </x:c>
      <x:c r="J871" s="10">
        <x:v>46238.5903472222</x:v>
      </x:c>
      <x:c r="K871" s="11">
        <x:v>46239.5798611111</x:v>
      </x:c>
      <x:c r="L871" s="12" t="inlineStr">
        <x:is>
          <x:t xml:space="preserve">Delivered</x:t>
        </x:is>
      </x:c>
    </x:row>
    <x:row r="872" hidden="0">
      <x:c r="A872" s="1" t="inlineStr">
        <x:is>
          <x:t xml:space="preserve">0575b38d-399d-f111-8077-6045bd1d5280</x:t>
        </x:is>
      </x:c>
      <x:c r="B872" s="2" t="inlineStr">
        <x:is>
          <x:t xml:space="preserve">o5tXNsxCQTHTv9yrkLhbgStLMtQfREqi1sjt/oiB1g5Bc0h9O0ZoqB5+H05mJiTfpS+qISNfM++vS/GJwj9NuA==</x:t>
        </x:is>
      </x:c>
      <x:c r="C872" s="3">
        <x:v>46258.3321527778</x:v>
      </x:c>
      <x:c r="D872" s="4">
        <x:v>46255.6411574074</x:v>
      </x:c>
      <x:c r="E872" s="5" t="inlineStr">
        <x:is>
          <x:t xml:space="preserve">4023709828</x:t>
        </x:is>
      </x:c>
      <x:c r="F872" s="6" t="n">
        <x:v>30</x:v>
      </x:c>
      <x:c r="G872" s="7" t="inlineStr">
        <x:is>
          <x:t xml:space="preserve">5B21M50050</x:t>
        </x:is>
      </x:c>
      <x:c r="H872" s="8" t="inlineStr">
        <x:is>
          <x:t xml:space="preserve">C83GSI512450HX RTX30506G WIN RM</x:t>
        </x:is>
      </x:c>
      <x:c r="I872" s="9">
        <x:v>46255.6420486111</x:v>
      </x:c>
      <x:c r="J872" s="10">
        <x:v>46255.6495717593</x:v>
      </x:c>
      <x:c r="K872" s="11"/>
      <x:c r="L872" s="12" t="inlineStr">
        <x:is>
          <x:t xml:space="preserve">Shipped</x:t>
        </x:is>
      </x:c>
    </x:row>
    <x:row r="873" hidden="0">
      <x:c r="A873" s="1" t="inlineStr">
        <x:is>
          <x:t xml:space="preserve">1338eee8-d784-f111-ab0f-6045bd1d5280</x:t>
        </x:is>
      </x:c>
      <x:c r="B873" s="2" t="inlineStr">
        <x:is>
          <x:t xml:space="preserve">5JEm7V+ikGxP9gBacVlNW/Ksz1FER19ZH1+fVRUThX+ydvORdBbHn6QJ/+CuWnt6tA2JACI/cn2G51izUUIrMw==</x:t>
        </x:is>
      </x:c>
      <x:c r="C873" s="3">
        <x:v>46239.2324421296</x:v>
      </x:c>
      <x:c r="D873" s="4">
        <x:v>46224.6138194444</x:v>
      </x:c>
      <x:c r="E873" s="5" t="inlineStr">
        <x:is>
          <x:t xml:space="preserve">4023339717</x:t>
        </x:is>
      </x:c>
      <x:c r="F873" s="6" t="n">
        <x:v>30</x:v>
      </x:c>
      <x:c r="G873" s="7" t="inlineStr">
        <x:is>
          <x:t xml:space="preserve">5B21M50050</x:t>
        </x:is>
      </x:c>
      <x:c r="H873" s="8" t="inlineStr">
        <x:is>
          <x:t xml:space="preserve">C83GSI512450HX RTX30506G WIN RM</x:t>
        </x:is>
      </x:c>
      <x:c r="I873" s="9">
        <x:v>46224.6146759259</x:v>
      </x:c>
      <x:c r="J873" s="10">
        <x:v>46224.6187152778</x:v>
      </x:c>
      <x:c r="K873" s="11">
        <x:v>46226.3645833333</x:v>
      </x:c>
      <x:c r="L873" s="12" t="inlineStr">
        <x:is>
          <x:t xml:space="preserve">Delivered</x:t>
        </x:is>
      </x:c>
    </x:row>
    <x:row r="874" hidden="0">
      <x:c r="A874" s="1" t="inlineStr">
        <x:is>
          <x:t xml:space="preserve">954bea8c-719f-f111-b8dc-6045bd1d5280</x:t>
        </x:is>
      </x:c>
      <x:c r="B874" s="2" t="inlineStr">
        <x:is>
          <x:t xml:space="preserve">NywoCLEx3XiModhlF0BWz2OCNXEw6fOrgoruVp7DQxqRXEfBmKIycAZprMp5Z9kCvi9iqEF2CVuHMkB7aiIxbg==</x:t>
        </x:is>
      </x:c>
      <x:c r="C874" s="3">
        <x:v>46258.1973611111</x:v>
      </x:c>
      <x:c r="D874" s="4">
        <x:v>46258.4647222222</x:v>
      </x:c>
      <x:c r="E874" s="5" t="inlineStr">
        <x:is>
          <x:t xml:space="preserve">4023724352</x:t>
        </x:is>
      </x:c>
      <x:c r="F874" s="6" t="n">
        <x:v>30</x:v>
      </x:c>
      <x:c r="G874" s="7" t="inlineStr">
        <x:is>
          <x:t xml:space="preserve">5B21M50050</x:t>
        </x:is>
      </x:c>
      <x:c r="H874" s="8" t="inlineStr">
        <x:is>
          <x:t xml:space="preserve">C83GSI512450HX RTX30506G WIN RM</x:t>
        </x:is>
      </x:c>
      <x:c r="I874" s="9">
        <x:v>46258.4651273148</x:v>
      </x:c>
      <x:c r="J874" s="10">
        <x:v>46258.4874074074</x:v>
      </x:c>
      <x:c r="K874" s="11"/>
      <x:c r="L874" s="12" t="inlineStr">
        <x:is>
          <x:t xml:space="preserve">Shipped</x:t>
        </x:is>
      </x:c>
    </x:row>
    <x:row r="875" hidden="0">
      <x:c r="A875" s="1" t="inlineStr">
        <x:is>
          <x:t xml:space="preserve">c3048c40-e196-f111-8077-6045bd1d528c</x:t>
        </x:is>
      </x:c>
      <x:c r="B875" s="2" t="inlineStr">
        <x:is>
          <x:t xml:space="preserve">tnS2PZECOcQmhO4KJUkkSlkNHXwtrCTphkmb02GMkPzr+tZg2VVLnSWPuBLUKE3QVV5O2h+A+xhrmU6aXlHPsQ==</x:t>
        </x:is>
      </x:c>
      <x:c r="C875" s="3">
        <x:v>46255.2931365741</x:v>
      </x:c>
      <x:c r="D875" s="4">
        <x:v>46247.5667476852</x:v>
      </x:c>
      <x:c r="E875" s="5" t="inlineStr">
        <x:is>
          <x:t xml:space="preserve">4023611150</x:t>
        </x:is>
      </x:c>
      <x:c r="F875" s="6" t="n">
        <x:v>20</x:v>
      </x:c>
      <x:c r="G875" s="7" t="inlineStr">
        <x:is>
          <x:t xml:space="preserve">5B21M50050</x:t>
        </x:is>
      </x:c>
      <x:c r="H875" s="8" t="inlineStr">
        <x:is>
          <x:t xml:space="preserve">BDPLANAR C83GSI512450HX RTX30506G WIN RM</x:t>
        </x:is>
      </x:c>
      <x:c r="I875" s="9">
        <x:v>46247.8714467593</x:v>
      </x:c>
      <x:c r="J875" s="10">
        <x:v>46248.4615509259</x:v>
      </x:c>
      <x:c r="K875" s="11">
        <x:v>46248.58125</x:v>
      </x:c>
      <x:c r="L875" s="12" t="inlineStr">
        <x:is>
          <x:t xml:space="preserve">Delivered</x:t>
        </x:is>
      </x:c>
    </x:row>
    <x:row r="876" hidden="0">
      <x:c r="A876" s="1" t="inlineStr">
        <x:is>
          <x:t xml:space="preserve">c04e94f3-619f-f111-b8dc-6045bd1d528c</x:t>
        </x:is>
      </x:c>
      <x:c r="B876" s="2" t="inlineStr">
        <x:is>
          <x:t xml:space="preserve">ymIgnYqtJ99dzMhCsgllnGAYTPzDqa2rLWcXtkN6lar6sWTxPl8YPTwVmwrL4rmRRD4N1FmG5FPDs16zX1hWWA==</x:t>
        </x:is>
      </x:c>
      <x:c r="C876" s="3">
        <x:v>46258.1251388889</x:v>
      </x:c>
      <x:c r="D876" s="4">
        <x:v>46258.3872337963</x:v>
      </x:c>
      <x:c r="E876" s="5" t="inlineStr">
        <x:is>
          <x:t xml:space="preserve">4023723932</x:t>
        </x:is>
      </x:c>
      <x:c r="F876" s="6" t="n">
        <x:v>30</x:v>
      </x:c>
      <x:c r="G876" s="7" t="inlineStr">
        <x:is>
          <x:t xml:space="preserve">5B21M50050</x:t>
        </x:is>
      </x:c>
      <x:c r="H876" s="8" t="inlineStr">
        <x:is>
          <x:t xml:space="preserve">C83GSI512450HX RTX30506G WIN RM</x:t>
        </x:is>
      </x:c>
      <x:c r="I876" s="9">
        <x:v>46258.3876736111</x:v>
      </x:c>
      <x:c r="J876" s="10">
        <x:v>46258.4148263889</x:v>
      </x:c>
      <x:c r="K876" s="11"/>
      <x:c r="L876" s="12" t="inlineStr">
        <x:is>
          <x:t xml:space="preserve">Shipped</x:t>
        </x:is>
      </x:c>
    </x:row>
    <x:row r="877" hidden="0">
      <x:c r="A877" s="1" t="inlineStr">
        <x:is>
          <x:t xml:space="preserve">54768386-d196-f111-8077-6045bd1d5331</x:t>
        </x:is>
      </x:c>
      <x:c r="B877" s="2" t="inlineStr">
        <x:is>
          <x:t xml:space="preserve">hdu7l8OIJnPr2w2l6fmNCt73YqHROFQq8yIQQf7mff2o65BWPTQmEA0FcagvzuY+dAipRrFfkrPU4M2k0DZhRQ==</x:t>
        </x:is>
      </x:c>
      <x:c r="C877" s="3">
        <x:v>46252.4250578704</x:v>
      </x:c>
      <x:c r="D877" s="4">
        <x:v>46247.4886342593</x:v>
      </x:c>
      <x:c r="E877" s="5" t="inlineStr">
        <x:is>
          <x:t xml:space="preserve">4023609885</x:t>
        </x:is>
      </x:c>
      <x:c r="F877" s="6" t="n">
        <x:v>30</x:v>
      </x:c>
      <x:c r="G877" s="7" t="inlineStr">
        <x:is>
          <x:t xml:space="preserve">5B21M50050</x:t>
        </x:is>
      </x:c>
      <x:c r="H877" s="8" t="inlineStr">
        <x:is>
          <x:t xml:space="preserve">C83GSI512450HX RTX30506G WIN RM</x:t>
        </x:is>
      </x:c>
      <x:c r="I877" s="9">
        <x:v>46247.4892939815</x:v>
      </x:c>
      <x:c r="J877" s="10">
        <x:v>46247.4921990741</x:v>
      </x:c>
      <x:c r="K877" s="11">
        <x:v>46252.3402777778</x:v>
      </x:c>
      <x:c r="L877" s="12" t="inlineStr">
        <x:is>
          <x:t xml:space="preserve">Delivered</x:t>
        </x:is>
      </x:c>
    </x:row>
    <x:row r="878" hidden="0">
      <x:c r="A878" s="1" t="inlineStr">
        <x:is>
          <x:t xml:space="preserve">f0dd5534-3095-f111-8077-6045bd1d53f9</x:t>
        </x:is>
      </x:c>
      <x:c r="B878" s="2" t="inlineStr">
        <x:is>
          <x:t xml:space="preserve">mOmJqSk7K88Is2rQXVyoyHS8ggqhQhRx9WgA65fAzqKX0lJ0VlK3RPRI8CNRj5zuztAvjuPBCDL3HNkQsG4rVQ==</x:t>
        </x:is>
      </x:c>
      <x:c r="C878" s="3">
        <x:v>46246.4548726852</x:v>
      </x:c>
      <x:c r="D878" s="4">
        <x:v>46245.4140509259</x:v>
      </x:c>
      <x:c r="E878" s="5" t="inlineStr">
        <x:is>
          <x:t xml:space="preserve">4023576752</x:t>
        </x:is>
      </x:c>
      <x:c r="F878" s="6" t="n">
        <x:v>30</x:v>
      </x:c>
      <x:c r="G878" s="7" t="inlineStr">
        <x:is>
          <x:t xml:space="preserve">5B21M50050</x:t>
        </x:is>
      </x:c>
      <x:c r="H878" s="8" t="inlineStr">
        <x:is>
          <x:t xml:space="preserve">C83GSI512450HX RTX30506G WIN RM</x:t>
        </x:is>
      </x:c>
      <x:c r="I878" s="9">
        <x:v>46245.4148726852</x:v>
      </x:c>
      <x:c r="J878" s="10">
        <x:v>46245.4322453704</x:v>
      </x:c>
      <x:c r="K878" s="11">
        <x:v>46246.4682175926</x:v>
      </x:c>
      <x:c r="L878" s="12" t="inlineStr">
        <x:is>
          <x:t xml:space="preserve">Delivered</x:t>
        </x:is>
      </x:c>
    </x:row>
    <x:row r="879" hidden="0">
      <x:c r="A879" s="1" t="inlineStr">
        <x:is>
          <x:t xml:space="preserve">22df9fa3-a590-f111-8077-6045bd1d54b6</x:t>
        </x:is>
      </x:c>
      <x:c r="B879" s="2" t="inlineStr">
        <x:is>
          <x:t xml:space="preserve">vr/RgeKcJfzHAc0wuenkC6LW7/kkgN67eWL1t7gi59eACGe5Kz9y7rv9Ce0HwLMDs9Ydd7baGn1OZDh5rzX3cg==</x:t>
        </x:is>
      </x:c>
      <x:c r="C879" s="3">
        <x:v>46241.4313541667</x:v>
      </x:c>
      <x:c r="D879" s="4">
        <x:v>46239.6349421296</x:v>
      </x:c>
      <x:c r="E879" s="5" t="inlineStr">
        <x:is>
          <x:t xml:space="preserve">4023482083</x:t>
        </x:is>
      </x:c>
      <x:c r="F879" s="6" t="n">
        <x:v>50</x:v>
      </x:c>
      <x:c r="G879" s="7" t="inlineStr">
        <x:is>
          <x:t xml:space="preserve">5B21M50050</x:t>
        </x:is>
      </x:c>
      <x:c r="H879" s="8" t="inlineStr">
        <x:is>
          <x:t xml:space="preserve">C83GSI512450HX RTX30506G WIN RM</x:t>
        </x:is>
      </x:c>
      <x:c r="I879" s="9">
        <x:v>46239.6360069444</x:v>
      </x:c>
      <x:c r="J879" s="10">
        <x:v>46239.649837963</x:v>
      </x:c>
      <x:c r="K879" s="11">
        <x:v>46241.3472222222</x:v>
      </x:c>
      <x:c r="L879" s="12" t="inlineStr">
        <x:is>
          <x:t xml:space="preserve">Delivered</x:t>
        </x:is>
      </x:c>
    </x:row>
    <x:row r="880" hidden="0">
      <x:c r="A880" s="1" t="inlineStr">
        <x:is>
          <x:t xml:space="preserve">d2bd4347-6895-f111-8077-6045bd1d54b6</x:t>
        </x:is>
      </x:c>
      <x:c r="B880" s="2" t="inlineStr">
        <x:is>
          <x:t xml:space="preserve">YCwAz1TC7idnqaA1jKj3WwVm+rxE5f2SMANlCRwANaeWizQv0y+P4DV2Y5AQ55vO7rkndUnVGwqg8myRzZ8Nuw==</x:t>
        </x:is>
      </x:c>
      <x:c r="C880" s="3">
        <x:v>46255.1135416667</x:v>
      </x:c>
      <x:c r="D880" s="4">
        <x:v>46245.6928356482</x:v>
      </x:c>
      <x:c r="E880" s="5" t="inlineStr">
        <x:is>
          <x:t xml:space="preserve">4023581852</x:t>
        </x:is>
      </x:c>
      <x:c r="F880" s="6" t="n">
        <x:v>30</x:v>
      </x:c>
      <x:c r="G880" s="7" t="inlineStr">
        <x:is>
          <x:t xml:space="preserve">5B21M50050</x:t>
        </x:is>
      </x:c>
      <x:c r="H880" s="8" t="inlineStr">
        <x:is>
          <x:t xml:space="preserve">C83GSI512450HX RTX30506G WIN RM</x:t>
        </x:is>
      </x:c>
      <x:c r="I880" s="9">
        <x:v>46245.6944675926</x:v>
      </x:c>
      <x:c r="J880" s="10">
        <x:v>46246.3931365741</x:v>
      </x:c>
      <x:c r="K880" s="11">
        <x:v>46248.5</x:v>
      </x:c>
      <x:c r="L880" s="12" t="inlineStr">
        <x:is>
          <x:t xml:space="preserve">Delivered</x:t>
        </x:is>
      </x:c>
    </x:row>
    <x:row r="881" hidden="0">
      <x:c r="A881" s="1" t="inlineStr">
        <x:is>
          <x:t xml:space="preserve">93d3b405-178f-f111-8077-6045bd1d5579</x:t>
        </x:is>
      </x:c>
      <x:c r="B881" s="2" t="inlineStr">
        <x:is>
          <x:t xml:space="preserve">zSXI9VRXKlFgIjqv5SmVUpYvmMxx2qzm3U/iHRl4aDs0kr22n8J2ziVrAYoZrY1wODopkiHBlPgT4bVhEKDj7A==</x:t>
        </x:is>
      </x:c>
      <x:c r="C881" s="3">
        <x:v>46241.431875</x:v>
      </x:c>
      <x:c r="D881" s="4">
        <x:v>46237.6533680556</x:v>
      </x:c>
      <x:c r="E881" s="5" t="inlineStr">
        <x:is>
          <x:t xml:space="preserve">4023487165</x:t>
        </x:is>
      </x:c>
      <x:c r="F881" s="6" t="n">
        <x:v>30</x:v>
      </x:c>
      <x:c r="G881" s="7" t="inlineStr">
        <x:is>
          <x:t xml:space="preserve">5B21M50050</x:t>
        </x:is>
      </x:c>
      <x:c r="H881" s="8" t="inlineStr">
        <x:is>
          <x:t xml:space="preserve">C83GSI512450HX RTX30506G WIN RM</x:t>
        </x:is>
      </x:c>
      <x:c r="I881" s="9">
        <x:v>46237.6540625</x:v>
      </x:c>
      <x:c r="J881" s="10">
        <x:v>46237.6582986111</x:v>
      </x:c>
      <x:c r="K881" s="11">
        <x:v>46241.4583333333</x:v>
      </x:c>
      <x:c r="L881" s="12" t="inlineStr">
        <x:is>
          <x:t xml:space="preserve">Delivered</x:t>
        </x:is>
      </x:c>
    </x:row>
    <x:row r="882" hidden="0">
      <x:c r="A882" s="1" t="inlineStr">
        <x:is>
          <x:t xml:space="preserve">8e9b60d6-c996-f111-8077-6045bd1d558c</x:t>
        </x:is>
      </x:c>
      <x:c r="B882" s="2" t="inlineStr">
        <x:is>
          <x:t xml:space="preserve">1B2lPURjPmnbSFMOWkgxJRJBOmr5seKZ9qyXMzUOjNrq/TLG+hRm2xLGWXpsBd2CLN8IQWmXTIs2nYvKe+FTIg==</x:t>
        </x:is>
      </x:c>
      <x:c r="C882" s="3">
        <x:v>46247.338900463</x:v>
      </x:c>
      <x:c r="D882" s="4">
        <x:v>46247.4503819444</x:v>
      </x:c>
      <x:c r="E882" s="5" t="inlineStr">
        <x:is>
          <x:t xml:space="preserve">4023597622</x:t>
        </x:is>
      </x:c>
      <x:c r="F882" s="6" t="n">
        <x:v>30</x:v>
      </x:c>
      <x:c r="G882" s="7" t="inlineStr">
        <x:is>
          <x:t xml:space="preserve">5B21M50050</x:t>
        </x:is>
      </x:c>
      <x:c r="H882" s="8" t="inlineStr">
        <x:is>
          <x:t xml:space="preserve">C83GSI512450HX RTX30506G WIN RM</x:t>
        </x:is>
      </x:c>
      <x:c r="I882" s="9">
        <x:v>46247.4508101852</x:v>
      </x:c>
      <x:c r="J882" s="10">
        <x:v>46247.4981712963</x:v>
      </x:c>
      <x:c r="K882" s="11">
        <x:v>46247.5854166667</x:v>
      </x:c>
      <x:c r="L882" s="12" t="inlineStr">
        <x:is>
          <x:t xml:space="preserve">Delivered</x:t>
        </x:is>
      </x:c>
    </x:row>
    <x:row r="883" hidden="0">
      <x:c r="A883" s="1" t="inlineStr">
        <x:is>
          <x:t xml:space="preserve">b4858bab-218f-f111-8077-6045bd1d5702</x:t>
        </x:is>
      </x:c>
      <x:c r="B883" s="2" t="inlineStr">
        <x:is>
          <x:t xml:space="preserve">7elhT9dSyiV/P/8h8WkJOkJS/TaPchdGEy4AIpXSKOHIv6zA7oVzIvLS2YYhVqTTHFePRbNGEcmU3HXNU4pirA==</x:t>
        </x:is>
      </x:c>
      <x:c r="C883" s="3">
        <x:v>46240.428287037</x:v>
      </x:c>
      <x:c r="D883" s="4">
        <x:v>46237.7063425926</x:v>
      </x:c>
      <x:c r="E883" s="5" t="inlineStr">
        <x:is>
          <x:t xml:space="preserve">4023488317</x:t>
        </x:is>
      </x:c>
      <x:c r="F883" s="6" t="n">
        <x:v>30</x:v>
      </x:c>
      <x:c r="G883" s="7" t="inlineStr">
        <x:is>
          <x:t xml:space="preserve">5B21M50050</x:t>
        </x:is>
      </x:c>
      <x:c r="H883" s="8" t="inlineStr">
        <x:is>
          <x:t xml:space="preserve">C83GSI512450HX RTX30506G WIN RM</x:t>
        </x:is>
      </x:c>
      <x:c r="I883" s="9">
        <x:v>46237.7071990741</x:v>
      </x:c>
      <x:c r="J883" s="10">
        <x:v>46238.4029050926</x:v>
      </x:c>
      <x:c r="K883" s="11">
        <x:v>46240.3680555556</x:v>
      </x:c>
      <x:c r="L883" s="12" t="inlineStr">
        <x:is>
          <x:t xml:space="preserve">Delivered</x:t>
        </x:is>
      </x:c>
    </x:row>
    <x:row r="884" hidden="0">
      <x:c r="A884" s="1" t="inlineStr">
        <x:is>
          <x:t xml:space="preserve">d6a01eb0-5395-f111-8077-6045bd1d5702</x:t>
        </x:is>
      </x:c>
      <x:c r="B884" s="2" t="inlineStr">
        <x:is>
          <x:t xml:space="preserve">sBnSdDbGz/Td6VUOguf/qyHDB+z2q1uXud/RtQ11Ya2mNFb58fKIPv/0iD7JGAZVmVViV42hGtxXF+20Hq1esw==</x:t>
        </x:is>
      </x:c>
      <x:c r="C884" s="3">
        <x:v>46255.2796759259</x:v>
      </x:c>
      <x:c r="D884" s="4">
        <x:v>46245.590474537</x:v>
      </x:c>
      <x:c r="E884" s="5" t="inlineStr">
        <x:is>
          <x:t xml:space="preserve">4023579550</x:t>
        </x:is>
      </x:c>
      <x:c r="F884" s="6" t="n">
        <x:v>30</x:v>
      </x:c>
      <x:c r="G884" s="7" t="inlineStr">
        <x:is>
          <x:t xml:space="preserve">5B21M50050</x:t>
        </x:is>
      </x:c>
      <x:c r="H884" s="8" t="inlineStr">
        <x:is>
          <x:t xml:space="preserve">C83GSI512450HX RTX30506G WIN RM</x:t>
        </x:is>
      </x:c>
      <x:c r="I884" s="9">
        <x:v>46245.5915972222</x:v>
      </x:c>
      <x:c r="J884" s="10">
        <x:v>46245.6028703704</x:v>
      </x:c>
      <x:c r="K884" s="11">
        <x:v>46246.432662037</x:v>
      </x:c>
      <x:c r="L884" s="12" t="inlineStr">
        <x:is>
          <x:t xml:space="preserve">Delivered</x:t>
        </x:is>
      </x:c>
    </x:row>
    <x:row r="885" hidden="0">
      <x:c r="A885" s="1" t="inlineStr">
        <x:is>
          <x:t xml:space="preserve">86756c87-8097-f111-8077-6045bd1d5702</x:t>
        </x:is>
      </x:c>
      <x:c r="B885" s="2" t="inlineStr">
        <x:is>
          <x:t xml:space="preserve">W1gDlMZ9DjGN6q5DkX56hflKyTrt9nLPoGQ5WjHhabHO2zxAkaL5EfwL/vgW05sofbahhXoSf06NNwwulpHA+A==</x:t>
        </x:is>
      </x:c>
      <x:c r="C885" s="3">
        <x:v>46254.0430324074</x:v>
      </x:c>
      <x:c r="D885" s="4">
        <x:v>46248.3584606481</x:v>
      </x:c>
      <x:c r="E885" s="5" t="inlineStr">
        <x:is>
          <x:t xml:space="preserve">4023624039</x:t>
        </x:is>
      </x:c>
      <x:c r="F885" s="6" t="n">
        <x:v>30</x:v>
      </x:c>
      <x:c r="G885" s="7" t="inlineStr">
        <x:is>
          <x:t xml:space="preserve">5B21M50050</x:t>
        </x:is>
      </x:c>
      <x:c r="H885" s="8" t="inlineStr">
        <x:is>
          <x:t xml:space="preserve">C83GSI512450HX RTX30506G WIN RM</x:t>
        </x:is>
      </x:c>
      <x:c r="I885" s="9">
        <x:v>46248.3588657407</x:v>
      </x:c>
      <x:c r="J885" s="10">
        <x:v>46248.37375</x:v>
      </x:c>
      <x:c r="K885" s="11">
        <x:v>46252.4423611111</x:v>
      </x:c>
      <x:c r="L885" s="12" t="inlineStr">
        <x:is>
          <x:t xml:space="preserve">Delivered</x:t>
        </x:is>
      </x:c>
    </x:row>
    <x:row r="886" hidden="0">
      <x:c r="A886" s="1" t="inlineStr">
        <x:is>
          <x:t xml:space="preserve">b03d1246-cc9a-f111-8077-6045bd1d5785</x:t>
        </x:is>
      </x:c>
      <x:c r="B886" s="2" t="inlineStr">
        <x:is>
          <x:t xml:space="preserve">S+pm50nOSz2M19SikWLtwbigCSb/LI+Sx9KgCR99cpsnFWSO5LK1AjfIa0jRteFSodp/x4vNWBcIdelzCGsqBw==</x:t>
        </x:is>
      </x:c>
      <x:c r="C886" s="3">
        <x:v>46258.419849537</x:v>
      </x:c>
      <x:c r="D886" s="4">
        <x:v>46252.5528009259</x:v>
      </x:c>
      <x:c r="E886" s="5" t="inlineStr">
        <x:is>
          <x:t xml:space="preserve">4023659013</x:t>
        </x:is>
      </x:c>
      <x:c r="F886" s="6" t="n">
        <x:v>30</x:v>
      </x:c>
      <x:c r="G886" s="7" t="inlineStr">
        <x:is>
          <x:t xml:space="preserve">5B21M50050</x:t>
        </x:is>
      </x:c>
      <x:c r="H886" s="8" t="inlineStr">
        <x:is>
          <x:t xml:space="preserve">C83GSI512450HX RTX30506G WIN RM</x:t>
        </x:is>
      </x:c>
      <x:c r="I886" s="9">
        <x:v>46252.5535532407</x:v>
      </x:c>
      <x:c r="J886" s="10">
        <x:v>46252.5931481481</x:v>
      </x:c>
      <x:c r="K886" s="11">
        <x:v>46254.4875</x:v>
      </x:c>
      <x:c r="L886" s="12" t="inlineStr">
        <x:is>
          <x:t xml:space="preserve">Delivered</x:t>
        </x:is>
      </x:c>
    </x:row>
    <x:row r="887" hidden="0">
      <x:c r="A887" s="1" t="inlineStr">
        <x:is>
          <x:t xml:space="preserve">7b5d1d5a-6491-f111-8077-6045bd1d57cc</x:t>
        </x:is>
      </x:c>
      <x:c r="B887" s="2" t="inlineStr">
        <x:is>
          <x:t xml:space="preserve">4W3TPWtu6jHGabbCGODtisReJHReugCuXSsllP7qoxDHk+LxTKXucHvwd90vK5qocf0ck2yiaTHobwH4Ktafkg==</x:t>
        </x:is>
      </x:c>
      <x:c r="C887" s="3">
        <x:v>46244.4582291667</x:v>
      </x:c>
      <x:c r="D887" s="4">
        <x:v>46240.5830092593</x:v>
      </x:c>
      <x:c r="E887" s="5" t="inlineStr">
        <x:is>
          <x:t xml:space="preserve">4023532841</x:t>
        </x:is>
      </x:c>
      <x:c r="F887" s="6" t="n">
        <x:v>30</x:v>
      </x:c>
      <x:c r="G887" s="7" t="inlineStr">
        <x:is>
          <x:t xml:space="preserve">5B21M50050</x:t>
        </x:is>
      </x:c>
      <x:c r="H887" s="8" t="inlineStr">
        <x:is>
          <x:t xml:space="preserve">C83GSI512450HX RTX30506G WIN RM</x:t>
        </x:is>
      </x:c>
      <x:c r="I887" s="9">
        <x:v>46240.5839930556</x:v>
      </x:c>
      <x:c r="J887" s="10">
        <x:v>46240.5978587963</x:v>
      </x:c>
      <x:c r="K887" s="11">
        <x:v>46244.3979166667</x:v>
      </x:c>
      <x:c r="L887" s="12" t="inlineStr">
        <x:is>
          <x:t xml:space="preserve">Delivered</x:t>
        </x:is>
      </x:c>
    </x:row>
    <x:row r="888" hidden="0">
      <x:c r="A888" s="1" t="inlineStr">
        <x:is>
          <x:t xml:space="preserve">5608f895-5691-f111-8077-6045bd1d5895</x:t>
        </x:is>
      </x:c>
      <x:c r="B888" s="2" t="inlineStr">
        <x:is>
          <x:t xml:space="preserve">DFWsbN1lAeWIWKAixh0LLlSgmWU44IOjNZssJl1qmOvj8+y/7hcF5VB5IdRXUP+GjO/e3ThbLyuyX6UNMpbx5A==</x:t>
        </x:is>
      </x:c>
      <x:c r="C888" s="3">
        <x:v>46249.1829398148</x:v>
      </x:c>
      <x:c r="D888" s="4">
        <x:v>46240.5145023148</x:v>
      </x:c>
      <x:c r="E888" s="5" t="inlineStr">
        <x:is>
          <x:t xml:space="preserve">4023531419</x:t>
        </x:is>
      </x:c>
      <x:c r="F888" s="6" t="n">
        <x:v>30</x:v>
      </x:c>
      <x:c r="G888" s="7" t="inlineStr">
        <x:is>
          <x:t xml:space="preserve">5B21M50050</x:t>
        </x:is>
      </x:c>
      <x:c r="H888" s="8" t="inlineStr">
        <x:is>
          <x:t xml:space="preserve">C83GSI512450HX RTX30506G WIN RM</x:t>
        </x:is>
      </x:c>
      <x:c r="I888" s="9">
        <x:v>46240.5171064815</x:v>
      </x:c>
      <x:c r="J888" s="10">
        <x:v>46240.6006712963</x:v>
      </x:c>
      <x:c r="K888" s="11">
        <x:v>46244.375</x:v>
      </x:c>
      <x:c r="L888" s="12" t="inlineStr">
        <x:is>
          <x:t xml:space="preserve">Delivered</x:t>
        </x:is>
      </x:c>
    </x:row>
    <x:row r="889" hidden="0">
      <x:c r="A889" s="1" t="inlineStr">
        <x:is>
          <x:t xml:space="preserve">15a35982-d68e-f111-8077-6045bd1d5908</x:t>
        </x:is>
      </x:c>
      <x:c r="B889" s="2" t="inlineStr">
        <x:is>
          <x:t xml:space="preserve">58l+yu96RBXy2c6fSk3aK8TzvKCXRpwuJZD7W8UcVeJPVBWKJc+quRvRkRiHR58QDNMuXEamq5SVjApwvL9ANQ==</x:t>
        </x:is>
      </x:c>
      <x:c r="C889" s="3">
        <x:v>46240.3489467593</x:v>
      </x:c>
      <x:c r="D889" s="4">
        <x:v>46237.332650463</x:v>
      </x:c>
      <x:c r="E889" s="5" t="inlineStr">
        <x:is>
          <x:t xml:space="preserve">4023481513</x:t>
        </x:is>
      </x:c>
      <x:c r="F889" s="6" t="n">
        <x:v>30</x:v>
      </x:c>
      <x:c r="G889" s="7" t="inlineStr">
        <x:is>
          <x:t xml:space="preserve">5B21M50050</x:t>
        </x:is>
      </x:c>
      <x:c r="H889" s="8" t="inlineStr">
        <x:is>
          <x:t xml:space="preserve">C83GSI512450HX RTX30506G WIN RM</x:t>
        </x:is>
      </x:c>
      <x:c r="I889" s="9">
        <x:v>46237.3330439815</x:v>
      </x:c>
      <x:c r="J889" s="10">
        <x:v>46237.4354166667</x:v>
      </x:c>
      <x:c r="K889" s="11">
        <x:v>46239.3513888889</x:v>
      </x:c>
      <x:c r="L889" s="12" t="inlineStr">
        <x:is>
          <x:t xml:space="preserve">Delivered</x:t>
        </x:is>
      </x:c>
    </x:row>
    <x:row r="890" hidden="0">
      <x:c r="A890" s="1" t="inlineStr">
        <x:is>
          <x:t xml:space="preserve">1af49012-069e-f111-b8dc-6045bd1d5908</x:t>
        </x:is>
      </x:c>
      <x:c r="B890" s="2" t="inlineStr">
        <x:is>
          <x:t xml:space="preserve">5X6BymaQYMzaOAD++1C3aj0AI/LShZYpWKb7FbYbLDoyESybnJyTzRC/ZXBP7tyWauUAPH33mP6GtoOT0mp3og==</x:t>
        </x:is>
      </x:c>
      <x:c r="C890" s="3">
        <x:v>46258.1820949074</x:v>
      </x:c>
      <x:c r="D890" s="4">
        <x:v>46256.6578356481</x:v>
      </x:c>
      <x:c r="E890" s="5" t="inlineStr">
        <x:is>
          <x:t xml:space="preserve">4023720366</x:t>
        </x:is>
      </x:c>
      <x:c r="F890" s="6" t="n">
        <x:v>30</x:v>
      </x:c>
      <x:c r="G890" s="7" t="inlineStr">
        <x:is>
          <x:t xml:space="preserve">5B21M50050</x:t>
        </x:is>
      </x:c>
      <x:c r="H890" s="8" t="inlineStr">
        <x:is>
          <x:t xml:space="preserve">C83GSI512450HX RTX30506G WIN RM</x:t>
        </x:is>
      </x:c>
      <x:c r="I890" s="9">
        <x:v>46256.6590509259</x:v>
      </x:c>
      <x:c r="J890" s="10">
        <x:v>46258.4716666667</x:v>
      </x:c>
      <x:c r="K890" s="11"/>
      <x:c r="L890" s="12" t="inlineStr">
        <x:is>
          <x:t xml:space="preserve">Shipped</x:t>
        </x:is>
      </x:c>
    </x:row>
    <x:row r="891" hidden="0">
      <x:c r="A891" s="1" t="inlineStr">
        <x:is>
          <x:t xml:space="preserve">9d2d409a-7a9b-f111-8077-6045bd1d59da</x:t>
        </x:is>
      </x:c>
      <x:c r="B891" s="2" t="inlineStr">
        <x:is>
          <x:t xml:space="preserve">8bMJJn9oAWcMpGpImERp47nq8A7AmK7CmHXpF4PHXklVyxEOmaHa8FpIe+o/geueysg5e2IVKYHz5N9QgAIzoA==</x:t>
        </x:is>
      </x:c>
      <x:c r="C891" s="3">
        <x:v>46255.3973958333</x:v>
      </x:c>
      <x:c r="D891" s="4">
        <x:v>46253.4194328704</x:v>
      </x:c>
      <x:c r="E891" s="5" t="inlineStr">
        <x:is>
          <x:t xml:space="preserve">4023673659</x:t>
        </x:is>
      </x:c>
      <x:c r="F891" s="6" t="n">
        <x:v>20</x:v>
      </x:c>
      <x:c r="G891" s="7" t="inlineStr">
        <x:is>
          <x:t xml:space="preserve">5B21M50050</x:t>
        </x:is>
      </x:c>
      <x:c r="H891" s="8" t="inlineStr">
        <x:is>
          <x:t xml:space="preserve">BDPLANAR C83GSI512450HX RTX30506G WIN RM</x:t>
        </x:is>
      </x:c>
      <x:c r="I891" s="9">
        <x:v>46253.5389583333</x:v>
      </x:c>
      <x:c r="J891" s="10">
        <x:v>46253.6732986111</x:v>
      </x:c>
      <x:c r="K891" s="11">
        <x:v>46254.4138888889</x:v>
      </x:c>
      <x:c r="L891" s="12" t="inlineStr">
        <x:is>
          <x:t xml:space="preserve">Delivered</x:t>
        </x:is>
      </x:c>
    </x:row>
    <x:row r="892" hidden="0">
      <x:c r="A892" s="1" t="inlineStr">
        <x:is>
          <x:t xml:space="preserve">db48f744-db9a-f111-b8db-6045bd1d5a60</x:t>
        </x:is>
      </x:c>
      <x:c r="B892" s="2" t="inlineStr">
        <x:is>
          <x:t xml:space="preserve">b2dtwqCKgc5YCZe2KTi2Y90w/ll4VelEsgCziX9S0iMWY2s/C2DyRFxWFS9PPccwVPqp39OlAaee8DV1C9UBHw==</x:t>
        </x:is>
      </x:c>
      <x:c r="C892" s="3">
        <x:v>46253.4185185185</x:v>
      </x:c>
      <x:c r="D892" s="4">
        <x:v>46252.627337963</x:v>
      </x:c>
      <x:c r="E892" s="5" t="inlineStr">
        <x:is>
          <x:t xml:space="preserve">4023658426</x:t>
        </x:is>
      </x:c>
      <x:c r="F892" s="6" t="n">
        <x:v>30</x:v>
      </x:c>
      <x:c r="G892" s="7" t="inlineStr">
        <x:is>
          <x:t xml:space="preserve">5B21M50050</x:t>
        </x:is>
      </x:c>
      <x:c r="H892" s="8" t="inlineStr">
        <x:is>
          <x:t xml:space="preserve">C83GSI512450HX RTX30506G WIN RM</x:t>
        </x:is>
      </x:c>
      <x:c r="I892" s="9">
        <x:v>46252.6279282407</x:v>
      </x:c>
      <x:c r="J892" s="10">
        <x:v>46252.6302199074</x:v>
      </x:c>
      <x:c r="K892" s="11">
        <x:v>46253.4409722222</x:v>
      </x:c>
      <x:c r="L892" s="12" t="inlineStr">
        <x:is>
          <x:t xml:space="preserve">Delivered</x:t>
        </x:is>
      </x:c>
    </x:row>
    <x:row r="893" hidden="0">
      <x:c r="A893" s="1" t="inlineStr">
        <x:is>
          <x:t xml:space="preserve">fa624123-d69d-f111-b8dc-6045bd1d5a60</x:t>
        </x:is>
      </x:c>
      <x:c r="B893" s="2" t="inlineStr">
        <x:is>
          <x:t xml:space="preserve">xKEe4YTvLgPf0zJPS8UGDStuqZMX/AeSgxQGdlOZKEaftLJf2zzUN6FgTXqn2IrCRVeM7OBS18Nkq04epqGxpQ==</x:t>
        </x:is>
      </x:c>
      <x:c r="C893" s="3">
        <x:v>46258.1036226852</x:v>
      </x:c>
      <x:c r="D893" s="4">
        <x:v>46256.4196180556</x:v>
      </x:c>
      <x:c r="E893" s="5" t="inlineStr">
        <x:is>
          <x:t xml:space="preserve">4023719539</x:t>
        </x:is>
      </x:c>
      <x:c r="F893" s="6" t="n">
        <x:v>30</x:v>
      </x:c>
      <x:c r="G893" s="7" t="inlineStr">
        <x:is>
          <x:t xml:space="preserve">5B21M50050</x:t>
        </x:is>
      </x:c>
      <x:c r="H893" s="8" t="inlineStr">
        <x:is>
          <x:t xml:space="preserve">C83GSI512450HX RTX30506G WIN RM</x:t>
        </x:is>
      </x:c>
      <x:c r="I893" s="9">
        <x:v>46256.421087963</x:v>
      </x:c>
      <x:c r="J893" s="10">
        <x:v>46258.3932060185</x:v>
      </x:c>
      <x:c r="K893" s="11"/>
      <x:c r="L893" s="12" t="inlineStr">
        <x:is>
          <x:t xml:space="preserve">Shipped</x:t>
        </x:is>
      </x:c>
    </x:row>
    <x:row r="894" hidden="0">
      <x:c r="A894" s="1" t="inlineStr">
        <x:is>
          <x:t xml:space="preserve">85aef122-c38f-f111-8077-6045bd1d5ae3</x:t>
        </x:is>
      </x:c>
      <x:c r="B894" s="2" t="inlineStr">
        <x:is>
          <x:t xml:space="preserve">ELZZ+ARRMgfzUyW0eU1LFSoS+RbrdeWFv+M16ETNAmibwpAtOt912dvCZaNeOyrqGRkBRciiJhDcjxa53LCixg==</x:t>
        </x:is>
      </x:c>
      <x:c r="C894" s="3">
        <x:v>46247.1847337963</x:v>
      </x:c>
      <x:c r="D894" s="4">
        <x:v>46238.5090277778</x:v>
      </x:c>
      <x:c r="E894" s="5" t="inlineStr">
        <x:is>
          <x:t xml:space="preserve">4023499630</x:t>
        </x:is>
      </x:c>
      <x:c r="F894" s="6" t="n">
        <x:v>30</x:v>
      </x:c>
      <x:c r="G894" s="7" t="inlineStr">
        <x:is>
          <x:t xml:space="preserve">5B21M50050</x:t>
        </x:is>
      </x:c>
      <x:c r="H894" s="8" t="inlineStr">
        <x:is>
          <x:t xml:space="preserve">C83GSI512450HX RTX30506G WIN RM</x:t>
        </x:is>
      </x:c>
      <x:c r="I894" s="9">
        <x:v>46238.5127662037</x:v>
      </x:c>
      <x:c r="J894" s="10">
        <x:v>46238.5578703704</x:v>
      </x:c>
      <x:c r="K894" s="11">
        <x:v>46240.3819444444</x:v>
      </x:c>
      <x:c r="L894" s="12" t="inlineStr">
        <x:is>
          <x:t xml:space="preserve">Delivered</x:t>
        </x:is>
      </x:c>
    </x:row>
    <x:row r="895" hidden="0">
      <x:c r="A895" s="1" t="inlineStr">
        <x:is>
          <x:t xml:space="preserve">54a88c04-e49a-f111-b8dc-6045bd1d5ae3</x:t>
        </x:is>
      </x:c>
      <x:c r="B895" s="2" t="inlineStr">
        <x:is>
          <x:t xml:space="preserve">74zuqim2vz4+FVjsAkRp+DKXVyu4Lu/cbSFdMz0bcgXY1G5elV1r1cmrs5B5vhbqNGwHNwKKmjnuITIrLD0tRA==</x:t>
        </x:is>
      </x:c>
      <x:c r="C895" s="3">
        <x:v>46255.422974537</x:v>
      </x:c>
      <x:c r="D895" s="4">
        <x:v>46252.6708564815</x:v>
      </x:c>
      <x:c r="E895" s="5" t="inlineStr">
        <x:is>
          <x:t xml:space="preserve">4023659917</x:t>
        </x:is>
      </x:c>
      <x:c r="F895" s="6" t="n">
        <x:v>30</x:v>
      </x:c>
      <x:c r="G895" s="7" t="inlineStr">
        <x:is>
          <x:t xml:space="preserve">5B21M50050</x:t>
        </x:is>
      </x:c>
      <x:c r="H895" s="8" t="inlineStr">
        <x:is>
          <x:t xml:space="preserve">C83GSI512450HX RTX30506G WIN RM</x:t>
        </x:is>
      </x:c>
      <x:c r="I895" s="9">
        <x:v>46252.6715277778</x:v>
      </x:c>
      <x:c r="J895" s="10">
        <x:v>46253.3734375</x:v>
      </x:c>
      <x:c r="K895" s="11">
        <x:v>46255.4333333333</x:v>
      </x:c>
      <x:c r="L895" s="12" t="inlineStr">
        <x:is>
          <x:t xml:space="preserve">Delivered</x:t>
        </x:is>
      </x:c>
    </x:row>
    <x:row r="896" hidden="0">
      <x:c r="A896" s="1" t="inlineStr">
        <x:is>
          <x:t xml:space="preserve">2db48fac-2e92-f111-8077-6045bd1d5bb7</x:t>
        </x:is>
      </x:c>
      <x:c r="B896" s="2" t="inlineStr">
        <x:is>
          <x:t xml:space="preserve">8UjjDk9N+cJUTmn2dLt5R9UglTHyq1X82eYN6e8uem2XD4SloPVmcKsfFsEqp22NB1BeTze/XJWKZbHoeI1Tqg==</x:t>
        </x:is>
      </x:c>
      <x:c r="C896" s="3">
        <x:v>46249.436724537</x:v>
      </x:c>
      <x:c r="D896" s="4">
        <x:v>46241.5886458333</x:v>
      </x:c>
      <x:c r="E896" s="5" t="inlineStr">
        <x:is>
          <x:t xml:space="preserve">4023547335</x:t>
        </x:is>
      </x:c>
      <x:c r="F896" s="6" t="n">
        <x:v>30</x:v>
      </x:c>
      <x:c r="G896" s="7" t="inlineStr">
        <x:is>
          <x:t xml:space="preserve">5B21M50050</x:t>
        </x:is>
      </x:c>
      <x:c r="H896" s="8" t="inlineStr">
        <x:is>
          <x:t xml:space="preserve">C83GSI512450HX RTX30506G WIN RM</x:t>
        </x:is>
      </x:c>
      <x:c r="I896" s="9">
        <x:v>46241.5892592593</x:v>
      </x:c>
      <x:c r="J896" s="10">
        <x:v>46241.6100578704</x:v>
      </x:c>
      <x:c r="K896" s="11">
        <x:v>46244.4208333333</x:v>
      </x:c>
      <x:c r="L896" s="12" t="inlineStr">
        <x:is>
          <x:t xml:space="preserve">Delivered</x:t>
        </x:is>
      </x:c>
    </x:row>
    <x:row r="897" hidden="0">
      <x:c r="A897" s="1" t="inlineStr">
        <x:is>
          <x:t xml:space="preserve">b6638a71-bd9f-f111-b8dc-6045bd1d5bb7</x:t>
        </x:is>
      </x:c>
      <x:c r="B897" s="2" t="inlineStr">
        <x:is>
          <x:t xml:space="preserve">THBMWD6ixQ6PHPdF5a/CpQBJEZ5UCOrTad78BfJHfQnmNx6lSCUEYJ+rGjOY6h9zlzlP0MBJAaw9k5mjoYz0SA==</x:t>
        </x:is>
      </x:c>
      <x:c r="C897" s="3">
        <x:v>46258.5510648148</x:v>
      </x:c>
      <x:c r="D897" s="4">
        <x:v>46258.8420023148</x:v>
      </x:c>
      <x:c r="E897" s="5" t="inlineStr">
        <x:is>
          <x:t xml:space="preserve">4023729037</x:t>
        </x:is>
      </x:c>
      <x:c r="F897" s="6" t="n">
        <x:v>30</x:v>
      </x:c>
      <x:c r="G897" s="7" t="inlineStr">
        <x:is>
          <x:t xml:space="preserve">5B21M50050</x:t>
        </x:is>
      </x:c>
      <x:c r="H897" s="8" t="inlineStr">
        <x:is>
          <x:t xml:space="preserve">C83GSI512450HX RTX30506G WIN RM</x:t>
        </x:is>
      </x:c>
      <x:c r="I897" s="9">
        <x:v>46258.8426273148</x:v>
      </x:c>
      <x:c r="J897" s="10"/>
      <x:c r="K897" s="11"/>
      <x:c r="L897" s="12" t="inlineStr">
        <x:is>
          <x:t xml:space="preserve">Accepted</x:t>
        </x:is>
      </x:c>
    </x:row>
    <x:row r="898" hidden="0">
      <x:c r="A898" s="1" t="inlineStr">
        <x:is>
          <x:t xml:space="preserve">a2c4940b-1792-f111-8077-6045bd1d5bb9</x:t>
        </x:is>
      </x:c>
      <x:c r="B898" s="2" t="inlineStr">
        <x:is>
          <x:t xml:space="preserve">2QLYKjYDlW25gzDIjHHGILI9tbk5SmZjb4zGFVlrqk1Rp6ybQ96HHoTny36ExMHU43k/sHj218y3mHlX0C9PAw==</x:t>
        </x:is>
      </x:c>
      <x:c r="C898" s="3">
        <x:v>46245.4235648148</x:v>
      </x:c>
      <x:c r="D898" s="4">
        <x:v>46241.4712731481</x:v>
      </x:c>
      <x:c r="E898" s="5" t="inlineStr">
        <x:is>
          <x:t xml:space="preserve">4023502109</x:t>
        </x:is>
      </x:c>
      <x:c r="F898" s="6" t="n">
        <x:v>40</x:v>
      </x:c>
      <x:c r="G898" s="7" t="inlineStr">
        <x:is>
          <x:t xml:space="preserve">5B21M50050</x:t>
        </x:is>
      </x:c>
      <x:c r="H898" s="8" t="inlineStr">
        <x:is>
          <x:t xml:space="preserve">C83GSI512450HX RTX30506G WIN RM</x:t>
        </x:is>
      </x:c>
      <x:c r="I898" s="9">
        <x:v>46241.4720717593</x:v>
      </x:c>
      <x:c r="J898" s="10">
        <x:v>46241.5667361111</x:v>
      </x:c>
      <x:c r="K898" s="11">
        <x:v>46244.5416666667</x:v>
      </x:c>
      <x:c r="L898" s="12" t="inlineStr">
        <x:is>
          <x:t xml:space="preserve">Delivered</x:t>
        </x:is>
      </x:c>
    </x:row>
    <x:row r="899" hidden="0">
      <x:c r="A899" s="1" t="inlineStr">
        <x:is>
          <x:t xml:space="preserve">f4f7503d-1792-f111-8077-6045bd1d5bb9</x:t>
        </x:is>
      </x:c>
      <x:c r="B899" s="2" t="inlineStr">
        <x:is>
          <x:t xml:space="preserve">b3dDdKGEsOpxu19FyN3HrB++5pspYfW7jRQW86aztllhjObwPKa3V+1pteV/OgzMFeIltUsEmuctPYDwnpKhgA==</x:t>
        </x:is>
      </x:c>
      <x:c r="C899" s="3">
        <x:v>46244.4312384259</x:v>
      </x:c>
      <x:c r="D899" s="4">
        <x:v>46241.4722453704</x:v>
      </x:c>
      <x:c r="E899" s="5" t="inlineStr">
        <x:is>
          <x:t xml:space="preserve">4023546725</x:t>
        </x:is>
      </x:c>
      <x:c r="F899" s="6" t="n">
        <x:v>30</x:v>
      </x:c>
      <x:c r="G899" s="7" t="inlineStr">
        <x:is>
          <x:t xml:space="preserve">5B21M50050</x:t>
        </x:is>
      </x:c>
      <x:c r="H899" s="8" t="inlineStr">
        <x:is>
          <x:t xml:space="preserve">C83GSI512450HX RTX30506G WIN RM</x:t>
        </x:is>
      </x:c>
      <x:c r="I899" s="9">
        <x:v>46241.4726967593</x:v>
      </x:c>
      <x:c r="J899" s="10">
        <x:v>46241.5665509259</x:v>
      </x:c>
      <x:c r="K899" s="11">
        <x:v>46244.3993055556</x:v>
      </x:c>
      <x:c r="L899" s="12" t="inlineStr">
        <x:is>
          <x:t xml:space="preserve">Delivered</x:t>
        </x:is>
      </x:c>
    </x:row>
    <x:row r="900" hidden="0">
      <x:c r="A900" s="1" t="inlineStr">
        <x:is>
          <x:t xml:space="preserve">b0c2a9fe-3d9d-f111-b8dc-6045bd1d5bb9</x:t>
        </x:is>
      </x:c>
      <x:c r="B900" s="2" t="inlineStr">
        <x:is>
          <x:t xml:space="preserve">K6pElFEtwPgde8PO5pXKW1nwrwQ6gBIq18Fzk/D1GlwV9hnUFcAQXm4NBMK/FgdeG/lF59Cin6ZOvKKh9UFkZg==</x:t>
        </x:is>
      </x:c>
      <x:c r="C900" s="3">
        <x:v>46255.378125</x:v>
      </x:c>
      <x:c r="D900" s="4">
        <x:v>46255.6632638889</x:v>
      </x:c>
      <x:c r="E900" s="5" t="inlineStr">
        <x:is>
          <x:t xml:space="preserve">4023710186</x:t>
        </x:is>
      </x:c>
      <x:c r="F900" s="6" t="n">
        <x:v>30</x:v>
      </x:c>
      <x:c r="G900" s="7" t="inlineStr">
        <x:is>
          <x:t xml:space="preserve">5B21M50050</x:t>
        </x:is>
      </x:c>
      <x:c r="H900" s="8" t="inlineStr">
        <x:is>
          <x:t xml:space="preserve">C83GSI512450HX RTX30506G WIN RM</x:t>
        </x:is>
      </x:c>
      <x:c r="I900" s="9">
        <x:v>46255.6644907407</x:v>
      </x:c>
      <x:c r="J900" s="10">
        <x:v>46255.667650463</x:v>
      </x:c>
      <x:c r="K900" s="11"/>
      <x:c r="L900" s="12" t="inlineStr">
        <x:is>
          <x:t xml:space="preserve">Shipped</x:t>
        </x:is>
      </x:c>
    </x:row>
    <x:row r="901" hidden="0">
      <x:c r="A901" s="1" t="inlineStr">
        <x:is>
          <x:t xml:space="preserve">803492fc-ea8e-f111-8076-6045bd1d5dc7</x:t>
        </x:is>
      </x:c>
      <x:c r="B901" s="2" t="inlineStr">
        <x:is>
          <x:t xml:space="preserve">VwXFK91u5JV7aVHZ+OGk0WWbMoO5C/XPKaGazfmu8voGIhENVdUX8HgO76uKaMsh2SXYKvWW0f6Wp6tuZa0FoA==</x:t>
        </x:is>
      </x:c>
      <x:c r="C901" s="3">
        <x:v>46238.4163541667</x:v>
      </x:c>
      <x:c r="D901" s="4">
        <x:v>46237.4344328704</x:v>
      </x:c>
      <x:c r="E901" s="5" t="inlineStr">
        <x:is>
          <x:t xml:space="preserve">4023482671</x:t>
        </x:is>
      </x:c>
      <x:c r="F901" s="6" t="n">
        <x:v>30</x:v>
      </x:c>
      <x:c r="G901" s="7" t="inlineStr">
        <x:is>
          <x:t xml:space="preserve">5B21M50050</x:t>
        </x:is>
      </x:c>
      <x:c r="H901" s="8" t="inlineStr">
        <x:is>
          <x:t xml:space="preserve">C83GSI512450HX RTX30506G WIN RM</x:t>
        </x:is>
      </x:c>
      <x:c r="I901" s="9">
        <x:v>46237.434849537</x:v>
      </x:c>
      <x:c r="J901" s="10">
        <x:v>46237.4560763889</x:v>
      </x:c>
      <x:c r="K901" s="11">
        <x:v>46238.4438310185</x:v>
      </x:c>
      <x:c r="L901" s="12" t="inlineStr">
        <x:is>
          <x:t xml:space="preserve">Delivered</x:t>
        </x:is>
      </x:c>
    </x:row>
    <x:row r="902" hidden="0">
      <x:c r="A902" s="1" t="inlineStr">
        <x:is>
          <x:t xml:space="preserve">039efe61-e09b-f111-b8db-6045bd1d5dc7</x:t>
        </x:is>
      </x:c>
      <x:c r="B902" s="2" t="inlineStr">
        <x:is>
          <x:t xml:space="preserve">6YPC2oE53pjAmrZMMU0LO7PYaJxfGuxoswL2Iuyw8kTfpOWVfL8+47KhGcPCTuAOyMwqbQCaZSDacBwbFsW+ww==</x:t>
        </x:is>
      </x:c>
      <x:c r="C902" s="3">
        <x:v>46255.4221759259</x:v>
      </x:c>
      <x:c r="D902" s="4">
        <x:v>46253.9253356481</x:v>
      </x:c>
      <x:c r="E902" s="5" t="inlineStr">
        <x:is>
          <x:t xml:space="preserve">4023684052</x:t>
        </x:is>
      </x:c>
      <x:c r="F902" s="6" t="n">
        <x:v>20</x:v>
      </x:c>
      <x:c r="G902" s="7" t="inlineStr">
        <x:is>
          <x:t xml:space="preserve">5B21M50050</x:t>
        </x:is>
      </x:c>
      <x:c r="H902" s="8" t="inlineStr">
        <x:is>
          <x:t xml:space="preserve">C83GSI512450HX RTX30506G WIN RM</x:t>
        </x:is>
      </x:c>
      <x:c r="I902" s="9">
        <x:v>46253.9260532407</x:v>
      </x:c>
      <x:c r="J902" s="10">
        <x:v>46254.4123148148</x:v>
      </x:c>
      <x:c r="K902" s="11">
        <x:v>46255.3333333333</x:v>
      </x:c>
      <x:c r="L902" s="12" t="inlineStr">
        <x:is>
          <x:t xml:space="preserve">Delivered</x:t>
        </x:is>
      </x:c>
    </x:row>
    <x:row r="903" hidden="0">
      <x:c r="A903" s="1" t="inlineStr">
        <x:is>
          <x:t xml:space="preserve">e3b1af90-0296-f111-8077-6045bd1d5dea</x:t>
        </x:is>
      </x:c>
      <x:c r="B903" s="2" t="inlineStr">
        <x:is>
          <x:t xml:space="preserve">fl55EWlkSPrcSAX1hKo7En7w3mMwv5zkZeZmmCyLZEk6xuhfhDW1NcVaIKpOzKavFyE15dayuv6L2godR7FPQw==</x:t>
        </x:is>
      </x:c>
      <x:c r="C903" s="3">
        <x:v>46248.4177083333</x:v>
      </x:c>
      <x:c r="D903" s="4">
        <x:v>46246.4598032407</x:v>
      </x:c>
      <x:c r="E903" s="5" t="inlineStr">
        <x:is>
          <x:t xml:space="preserve">4023560374</x:t>
        </x:is>
      </x:c>
      <x:c r="F903" s="6" t="n">
        <x:v>50</x:v>
      </x:c>
      <x:c r="G903" s="7" t="inlineStr">
        <x:is>
          <x:t xml:space="preserve">5B21M50050</x:t>
        </x:is>
      </x:c>
      <x:c r="H903" s="8" t="inlineStr">
        <x:is>
          <x:t xml:space="preserve">C83GSI512450HX RTX30506G WIN RM</x:t>
        </x:is>
      </x:c>
      <x:c r="I903" s="9">
        <x:v>46246.4602777778</x:v>
      </x:c>
      <x:c r="J903" s="10">
        <x:v>46246.4653240741</x:v>
      </x:c>
      <x:c r="K903" s="11">
        <x:v>46248.3645833333</x:v>
      </x:c>
      <x:c r="L903" s="12" t="inlineStr">
        <x:is>
          <x:t xml:space="preserve">Delivered</x:t>
        </x:is>
      </x:c>
    </x:row>
    <x:row r="904" hidden="0">
      <x:c r="A904" s="1" t="inlineStr">
        <x:is>
          <x:t xml:space="preserve">9204a379-9697-f111-8077-6045bd1d5f61</x:t>
        </x:is>
      </x:c>
      <x:c r="B904" s="2" t="inlineStr">
        <x:is>
          <x:t xml:space="preserve">dNFfaLGimjWE4B4rHBQo976YLBNkg3B11mVthUmbIpYlWFNEcW7F7JZx7siT8AG3oq8I9GGUuzFY5TDLjqmtPQ==</x:t>
        </x:is>
      </x:c>
      <x:c r="C904" s="3">
        <x:v>46252.4483564815</x:v>
      </x:c>
      <x:c r="D904" s="4">
        <x:v>46248.4676273148</x:v>
      </x:c>
      <x:c r="E904" s="5" t="inlineStr">
        <x:is>
          <x:t xml:space="preserve">4023624972</x:t>
        </x:is>
      </x:c>
      <x:c r="F904" s="6" t="n">
        <x:v>30</x:v>
      </x:c>
      <x:c r="G904" s="7" t="inlineStr">
        <x:is>
          <x:t xml:space="preserve">5B21M50050</x:t>
        </x:is>
      </x:c>
      <x:c r="H904" s="8" t="inlineStr">
        <x:is>
          <x:t xml:space="preserve">C83GSI512450HX RTX30506G WIN RM</x:t>
        </x:is>
      </x:c>
      <x:c r="I904" s="9">
        <x:v>46248.4680208333</x:v>
      </x:c>
      <x:c r="J904" s="10">
        <x:v>46248.5499305556</x:v>
      </x:c>
      <x:c r="K904" s="11">
        <x:v>46252.4298611111</x:v>
      </x:c>
      <x:c r="L904" s="12" t="inlineStr">
        <x:is>
          <x:t xml:space="preserve">Delivered</x:t>
        </x:is>
      </x:c>
    </x:row>
    <x:row r="905" hidden="0">
      <x:c r="A905" s="1" t="inlineStr">
        <x:is>
          <x:t xml:space="preserve">132b1d0b-819b-f111-b8db-7ced8db5b3e1</x:t>
        </x:is>
      </x:c>
      <x:c r="B905" s="2" t="inlineStr">
        <x:is>
          <x:t xml:space="preserve">xzT4UIf5lNOIOUSUcbaw6SOs9hcbeZKwlmIYiFJD7o7/BLtSJJVAtc0d+0N4lsoALKQX3Rn0mOR8vM8LDImOEQ==</x:t>
        </x:is>
      </x:c>
      <x:c r="C905" s="3">
        <x:v>46253.3116666667</x:v>
      </x:c>
      <x:c r="D905" s="4">
        <x:v>46253.4513773148</x:v>
      </x:c>
      <x:c r="E905" s="5" t="inlineStr">
        <x:is>
          <x:t xml:space="preserve">4023674050</x:t>
        </x:is>
      </x:c>
      <x:c r="F905" s="6" t="n">
        <x:v>20</x:v>
      </x:c>
      <x:c r="G905" s="7" t="inlineStr">
        <x:is>
          <x:t xml:space="preserve">5B21M50050</x:t>
        </x:is>
      </x:c>
      <x:c r="H905" s="8" t="inlineStr">
        <x:is>
          <x:t xml:space="preserve">BDPLANAR C83GSI512450HX RTX30506G WIN RM</x:t>
        </x:is>
      </x:c>
      <x:c r="I905" s="9"/>
      <x:c r="J905" s="10"/>
      <x:c r="K905" s="11"/>
      <x:c r="L905" s="12" t="inlineStr">
        <x:is>
          <x:t xml:space="preserve">Released</x:t>
        </x:is>
      </x:c>
    </x:row>
    <x:row r="906" hidden="0">
      <x:c r="A906" s="1" t="inlineStr">
        <x:is>
          <x:t xml:space="preserve">8f098c09-6694-f111-8077-7ced8db5ba83</x:t>
        </x:is>
      </x:c>
      <x:c r="B906" s="2" t="inlineStr">
        <x:is>
          <x:t xml:space="preserve">4dt27KsXCFc4OKDbE2fwkzgc0JVqh5AmxvxLH4KjGMYT+rjvLymJbyhfeB7udL+nPwyiAWy4oobSH1X1Fc5IWw==</x:t>
        </x:is>
      </x:c>
      <x:c r="C906" s="3">
        <x:v>46248.4022453704</x:v>
      </x:c>
      <x:c r="D906" s="4">
        <x:v>46244.4090740741</x:v>
      </x:c>
      <x:c r="E906" s="5" t="inlineStr">
        <x:is>
          <x:t xml:space="preserve">4023560773</x:t>
        </x:is>
      </x:c>
      <x:c r="F906" s="6" t="n">
        <x:v>20</x:v>
      </x:c>
      <x:c r="G906" s="7" t="inlineStr">
        <x:is>
          <x:t xml:space="preserve">5B21M50050</x:t>
        </x:is>
      </x:c>
      <x:c r="H906" s="8" t="inlineStr">
        <x:is>
          <x:t xml:space="preserve">BDPLANAR C83GSI512450HX RTX30506G WIN RM</x:t>
        </x:is>
      </x:c>
      <x:c r="I906" s="9">
        <x:v>46244.4110300926</x:v>
      </x:c>
      <x:c r="J906" s="10">
        <x:v>46244.4233912037</x:v>
      </x:c>
      <x:c r="K906" s="11">
        <x:v>46246.3798611111</x:v>
      </x:c>
      <x:c r="L906" s="12" t="inlineStr">
        <x:is>
          <x:t xml:space="preserve">Delivered</x:t>
        </x:is>
      </x:c>
    </x:row>
    <x:row r="907" hidden="0">
      <x:c r="A907" s="1" t="inlineStr">
        <x:is>
          <x:t xml:space="preserve">5d8d360a-c98f-f111-8077-7ced8de4d08f</x:t>
        </x:is>
      </x:c>
      <x:c r="B907" s="2" t="inlineStr">
        <x:is>
          <x:t xml:space="preserve">tzot1V5iAd23AwAl20V9+gbtpv49pNLml9BcmVk5dAQMABJe19Iv1+2XQvss6T55lVjGM20jMaRcNOJjmtk7xg==</x:t>
        </x:is>
      </x:c>
      <x:c r="C907" s="3">
        <x:v>46240.3337037037</x:v>
      </x:c>
      <x:c r="D907" s="4">
        <x:v>46238.5382638889</x:v>
      </x:c>
      <x:c r="E907" s="5" t="inlineStr">
        <x:is>
          <x:t xml:space="preserve">4023500271</x:t>
        </x:is>
      </x:c>
      <x:c r="F907" s="6" t="n">
        <x:v>20</x:v>
      </x:c>
      <x:c r="G907" s="7" t="inlineStr">
        <x:is>
          <x:t xml:space="preserve">5B21M50050</x:t>
        </x:is>
      </x:c>
      <x:c r="H907" s="8" t="inlineStr">
        <x:is>
          <x:t xml:space="preserve">BDPLANAR C83GSI512450HX RTX30506G WIN RM</x:t>
        </x:is>
      </x:c>
      <x:c r="I907" s="9">
        <x:v>46238.6448726852</x:v>
      </x:c>
      <x:c r="J907" s="10">
        <x:v>46238.6486574074</x:v>
      </x:c>
      <x:c r="K907" s="11">
        <x:v>46239.4305555556</x:v>
      </x:c>
      <x:c r="L907" s="12" t="inlineStr">
        <x:is>
          <x:t xml:space="preserve">Delivered</x:t>
        </x:is>
      </x:c>
    </x:row>
    <x:row r="908" hidden="0">
      <x:c r="A908" s="1" t="inlineStr">
        <x:is>
          <x:t xml:space="preserve">c87ef114-5098-f111-8077-7ced8de4d7d7</x:t>
        </x:is>
      </x:c>
      <x:c r="B908" s="2" t="inlineStr">
        <x:is>
          <x:t xml:space="preserve">BUqwWZZraKqpEhv4o3nqPl1C8gpTPCq4ZMPcpdlTtIYQ8xICD9M1st5qWYvZXvtVZIUxvkXN6fyoRq/DGdCk7A==</x:t>
        </x:is>
      </x:c>
      <x:c r="C908" s="3">
        <x:v>46253.4306481481</x:v>
      </x:c>
      <x:c r="D908" s="4">
        <x:v>46249.3902893519</x:v>
      </x:c>
      <x:c r="E908" s="5" t="inlineStr">
        <x:is>
          <x:t xml:space="preserve">4023637212</x:t>
        </x:is>
      </x:c>
      <x:c r="F908" s="6" t="n">
        <x:v>20</x:v>
      </x:c>
      <x:c r="G908" s="7" t="inlineStr">
        <x:is>
          <x:t xml:space="preserve">5B21M50050</x:t>
        </x:is>
      </x:c>
      <x:c r="H908" s="8" t="inlineStr">
        <x:is>
          <x:t xml:space="preserve">BDPLANAR C83GSI512450HX RTX30506G WIN RM</x:t>
        </x:is>
      </x:c>
      <x:c r="I908" s="9">
        <x:v>46249.3926851852</x:v>
      </x:c>
      <x:c r="J908" s="10">
        <x:v>46252.4977083333</x:v>
      </x:c>
      <x:c r="K908" s="11">
        <x:v>46252.5722222222</x:v>
      </x:c>
      <x:c r="L908" s="12" t="inlineStr">
        <x:is>
          <x:t xml:space="preserve">Delivered</x:t>
        </x:is>
      </x:c>
    </x:row>
    <x:row r="909" hidden="0">
      <x:c r="A909" s="1" t="inlineStr">
        <x:is>
          <x:t xml:space="preserve">3356e6b6-327c-f111-ab0e-6045bd1d5702</x:t>
        </x:is>
      </x:c>
      <x:c r="B909" s="2" t="inlineStr">
        <x:is>
          <x:t xml:space="preserve">U9T1BxqA2V5HrZqmicY6qMchasDQZ3Ks95pqgks10Kuw5i9AjsQk5TdwvBgFPJxOvqooZKYxlzamB3GV03+yZg==</x:t>
        </x:is>
      </x:c>
      <x:c r="C909" s="3">
        <x:v>46247.2028819444</x:v>
      </x:c>
      <x:c r="D909" s="4">
        <x:v>46213.6120138889</x:v>
      </x:c>
      <x:c r="E909" s="5" t="inlineStr">
        <x:is>
          <x:t xml:space="preserve">4023221717</x:t>
        </x:is>
      </x:c>
      <x:c r="F909" s="6" t="n">
        <x:v>30</x:v>
      </x:c>
      <x:c r="G909" s="7" t="inlineStr">
        <x:is>
          <x:t xml:space="preserve">5B21M50211</x:t>
        </x:is>
      </x:c>
      <x:c r="H909" s="8" t="inlineStr">
        <x:is>
          <x:t xml:space="preserve">L21KR ULT9_185H_32G_WIN_yABRM</x:t>
        </x:is>
      </x:c>
      <x:c r="I909" s="9">
        <x:v>46213.6125810185</x:v>
      </x:c>
      <x:c r="J909" s="10"/>
      <x:c r="K909" s="11"/>
      <x:c r="L909" s="12" t="inlineStr">
        <x:is>
          <x:t xml:space="preserve">Cancelled</x:t>
        </x:is>
      </x:c>
    </x:row>
    <x:row r="910" hidden="0">
      <x:c r="A910" s="1" t="inlineStr">
        <x:is>
          <x:t xml:space="preserve">dd9c2363-159d-f111-8077-6045bd1d5579</x:t>
        </x:is>
      </x:c>
      <x:c r="B910" s="2" t="inlineStr">
        <x:is>
          <x:t xml:space="preserve">ZiseYT46Nh3lmnhMZTdsVrmcthtSlonTNoKfrHB63lK/CksN3WtAgh6bnVy6ZgVBMI3bga2DH9/LjkFbEvzwVg==</x:t>
        </x:is>
      </x:c>
      <x:c r="C910" s="3">
        <x:v>46258.4208680556</x:v>
      </x:c>
      <x:c r="D910" s="4">
        <x:v>46255.461400463</x:v>
      </x:c>
      <x:c r="E910" s="5" t="inlineStr">
        <x:is>
          <x:t xml:space="preserve">4023706463</x:t>
        </x:is>
      </x:c>
      <x:c r="F910" s="6" t="n">
        <x:v>30</x:v>
      </x:c>
      <x:c r="G910" s="7" t="inlineStr">
        <x:is>
          <x:t xml:space="preserve">5B21M50220</x:t>
        </x:is>
      </x:c>
      <x:c r="H910" s="8" t="inlineStr">
        <x:is>
          <x:t xml:space="preserve">MB83DX R58645HS RTX40506G WINRM</x:t>
        </x:is>
      </x:c>
      <x:c r="I910" s="9">
        <x:v>46255.4627314815</x:v>
      </x:c>
      <x:c r="J910" s="10">
        <x:v>46255.5603703704</x:v>
      </x:c>
      <x:c r="K910" s="11">
        <x:v>46258.4111111111</x:v>
      </x:c>
      <x:c r="L910" s="12" t="inlineStr">
        <x:is>
          <x:t xml:space="preserve">Delivered</x:t>
        </x:is>
      </x:c>
    </x:row>
    <x:row r="911" hidden="0">
      <x:c r="A911" s="1" t="inlineStr">
        <x:is>
          <x:t xml:space="preserve">2f087c27-809c-f111-8077-6045bd1d558c</x:t>
        </x:is>
      </x:c>
      <x:c r="B911" s="2" t="inlineStr">
        <x:is>
          <x:t xml:space="preserve">iTl/ZctwEiEjhTuIrE8uTP/p/7L0dhiq2I5plAEzTjGZ9BqKrvKEcDPnTDMauqHHAA2mrRSxNX2BoimajadGQA==</x:t>
        </x:is>
      </x:c>
      <x:c r="C911" s="3">
        <x:v>46255.1681944444</x:v>
      </x:c>
      <x:c r="D911" s="4">
        <x:v>46254.7195601852</x:v>
      </x:c>
      <x:c r="E911" s="5" t="inlineStr">
        <x:is>
          <x:t xml:space="preserve">4023695988</x:t>
        </x:is>
      </x:c>
      <x:c r="F911" s="6" t="n">
        <x:v>20</x:v>
      </x:c>
      <x:c r="G911" s="7" t="inlineStr">
        <x:is>
          <x:t xml:space="preserve">5B21M50226</x:t>
        </x:is>
      </x:c>
      <x:c r="H911" s="8" t="inlineStr">
        <x:is>
          <x:t xml:space="preserve">MB83DX R78845HS RTX40506G WINRM</x:t>
        </x:is>
      </x:c>
      <x:c r="I911" s="9">
        <x:v>46255.4528472222</x:v>
      </x:c>
      <x:c r="J911" s="10">
        <x:v>46255.4577546296</x:v>
      </x:c>
      <x:c r="K911" s="11"/>
      <x:c r="L911" s="12" t="inlineStr">
        <x:is>
          <x:t xml:space="preserve">Shipped</x:t>
        </x:is>
      </x:c>
    </x:row>
    <x:row r="912" hidden="0">
      <x:c r="A912" s="1" t="inlineStr">
        <x:is>
          <x:t xml:space="preserve">7a154473-029a-f111-b8db-6045bd1d5dc7</x:t>
        </x:is>
      </x:c>
      <x:c r="B912" s="2" t="inlineStr">
        <x:is>
          <x:t xml:space="preserve">OQlQ7+P+vomVbtqt3p8yBDf/TTVvlUbK2Cjmb2loXND4QHL5IUjrkTP6TSkA8KPBYW6aUx83aftzrfwWu6qrsw==</x:t>
        </x:is>
      </x:c>
      <x:c r="C912" s="3">
        <x:v>46254.2254166667</x:v>
      </x:c>
      <x:c r="D912" s="4">
        <x:v>46251.5495601852</x:v>
      </x:c>
      <x:c r="E912" s="5" t="inlineStr">
        <x:is>
          <x:t xml:space="preserve">4023641938</x:t>
        </x:is>
      </x:c>
      <x:c r="F912" s="6" t="n">
        <x:v>40</x:v>
      </x:c>
      <x:c r="G912" s="7" t="inlineStr">
        <x:is>
          <x:t xml:space="preserve">5B21M50226</x:t>
        </x:is>
      </x:c>
      <x:c r="H912" s="8" t="inlineStr">
        <x:is>
          <x:t xml:space="preserve">MB83DX R78845HS RTX40506G WINRM</x:t>
        </x:is>
      </x:c>
      <x:c r="I912" s="9">
        <x:v>46251.6059837963</x:v>
      </x:c>
      <x:c r="J912" s="10">
        <x:v>46252.4295601852</x:v>
      </x:c>
      <x:c r="K912" s="11">
        <x:v>46253.3333333333</x:v>
      </x:c>
      <x:c r="L912" s="12" t="inlineStr">
        <x:is>
          <x:t xml:space="preserve">Delivered</x:t>
        </x:is>
      </x:c>
    </x:row>
    <x:row r="913" hidden="0">
      <x:c r="A913" s="1" t="inlineStr">
        <x:is>
          <x:t xml:space="preserve">24b7d40f-cb97-f111-8077-6045bd1d528c</x:t>
        </x:is>
      </x:c>
      <x:c r="B913" s="2" t="inlineStr">
        <x:is>
          <x:t xml:space="preserve">SMCIEwruY6LQeGaCd0i7ejy0H1PssTbYCPiokTapso5xCy8FEQIwRliCKQvOVz0c/2Iunxd7MlaiZ2+FAuNzMg==</x:t>
        </x:is>
      </x:c>
      <x:c r="C913" s="3">
        <x:v>46254.2732407407</x:v>
      </x:c>
      <x:c r="D913" s="4">
        <x:v>46248.7290162037</x:v>
      </x:c>
      <x:c r="E913" s="5" t="inlineStr">
        <x:is>
          <x:t xml:space="preserve">4023629601</x:t>
        </x:is>
      </x:c>
      <x:c r="F913" s="6" t="n">
        <x:v>20</x:v>
      </x:c>
      <x:c r="G913" s="7" t="inlineStr">
        <x:is>
          <x:t xml:space="preserve">5B21M50977</x:t>
        </x:is>
      </x:c>
      <x:c r="H913" s="8" t="inlineStr">
        <x:is>
          <x:t xml:space="preserve">C 83DH R78845HS RTX4060 8GWINRM</x:t>
        </x:is>
      </x:c>
      <x:c r="I913" s="9">
        <x:v>46250.4518518519</x:v>
      </x:c>
      <x:c r="J913" s="10">
        <x:v>46252.4247800926</x:v>
      </x:c>
      <x:c r="K913" s="11">
        <x:v>46253.397037037</x:v>
      </x:c>
      <x:c r="L913" s="12" t="inlineStr">
        <x:is>
          <x:t xml:space="preserve">Delivered</x:t>
        </x:is>
      </x:c>
    </x:row>
    <x:row r="914" hidden="0">
      <x:c r="A914" s="1" t="inlineStr">
        <x:is>
          <x:t xml:space="preserve">a98d6420-719c-f111-8077-6045bd1d5579</x:t>
        </x:is>
      </x:c>
      <x:c r="B914" s="2" t="inlineStr">
        <x:is>
          <x:t xml:space="preserve">ZCAuxcuEDaK2OLIZ3Msl1vVvViWrl3qE4oCxU3FNbzwUP/An0Cxe0roPFL2KtW9kMA4BN1HvjI6SNsOuv+NwHg==</x:t>
        </x:is>
      </x:c>
      <x:c r="C914" s="3">
        <x:v>46258.4211111111</x:v>
      </x:c>
      <x:c r="D914" s="4">
        <x:v>46254.6448148148</x:v>
      </x:c>
      <x:c r="E914" s="5" t="inlineStr">
        <x:is>
          <x:t xml:space="preserve">4023690951</x:t>
        </x:is>
      </x:c>
      <x:c r="F914" s="6" t="n">
        <x:v>30</x:v>
      </x:c>
      <x:c r="G914" s="7" t="inlineStr">
        <x:is>
          <x:t xml:space="preserve">5B21M50977</x:t>
        </x:is>
      </x:c>
      <x:c r="H914" s="8" t="inlineStr">
        <x:is>
          <x:t xml:space="preserve">C 83DH R78845HS RTX4060 8GWINRM</x:t>
        </x:is>
      </x:c>
      <x:c r="I914" s="9">
        <x:v>46254.6453472222</x:v>
      </x:c>
      <x:c r="J914" s="10">
        <x:v>46254.6478472222</x:v>
      </x:c>
      <x:c r="K914" s="11">
        <x:v>46255.427337963</x:v>
      </x:c>
      <x:c r="L914" s="12" t="inlineStr">
        <x:is>
          <x:t xml:space="preserve">Delivered</x:t>
        </x:is>
      </x:c>
    </x:row>
    <x:row r="915" hidden="0">
      <x:c r="A915" s="1" t="inlineStr">
        <x:is>
          <x:t xml:space="preserve">b7c4ff88-5092-f111-8077-6045bd1d53f9</x:t>
        </x:is>
      </x:c>
      <x:c r="B915" s="2" t="inlineStr">
        <x:is>
          <x:t xml:space="preserve">/2w4g/K8LhGjlsdqP+ZogeU39IeyJiQAy9E1sXtZlHVH+49KYHvVvB6q9JYcUQwJIumHf4Ml2xn6k0YiqICH8Q==</x:t>
        </x:is>
      </x:c>
      <x:c r="C915" s="3">
        <x:v>46245.4239351852</x:v>
      </x:c>
      <x:c r="D915" s="4">
        <x:v>46241.7570717593</x:v>
      </x:c>
      <x:c r="E915" s="5" t="inlineStr">
        <x:is>
          <x:t xml:space="preserve">4023552261</x:t>
        </x:is>
      </x:c>
      <x:c r="F915" s="6" t="n">
        <x:v>30</x:v>
      </x:c>
      <x:c r="G915" s="7" t="inlineStr">
        <x:is>
          <x:t xml:space="preserve">5B21M50984</x:t>
        </x:is>
      </x:c>
      <x:c r="H915" s="8" t="inlineStr">
        <x:is>
          <x:t xml:space="preserve">H 83D2 ULT7_155H_UMA32G_O_WINRM</x:t>
        </x:is>
      </x:c>
      <x:c r="I915" s="9">
        <x:v>46244.4501851852</x:v>
      </x:c>
      <x:c r="J915" s="10">
        <x:v>46244.4525810185</x:v>
      </x:c>
      <x:c r="K915" s="11">
        <x:v>46245.4157986111</x:v>
      </x:c>
      <x:c r="L915" s="12" t="inlineStr">
        <x:is>
          <x:t xml:space="preserve">Delivered</x:t>
        </x:is>
      </x:c>
    </x:row>
    <x:row r="916" hidden="0">
      <x:c r="A916" s="1" t="inlineStr">
        <x:is>
          <x:t xml:space="preserve">41eaa46e-ab90-f111-8077-6045bd1d53f9</x:t>
        </x:is>
      </x:c>
      <x:c r="B916" s="2" t="inlineStr">
        <x:is>
          <x:t xml:space="preserve">myCWFswR4J4uMAqfV+vK+h/qcUFtVF/80G6kXhFLZeUg/SBq7UiOJWgCnLYUsfD7gz8b6brSVPUvNabhy15tPA==</x:t>
        </x:is>
      </x:c>
      <x:c r="C916" s="3">
        <x:v>46244.4314814815</x:v>
      </x:c>
      <x:c r="D916" s="4">
        <x:v>46239.6637384259</x:v>
      </x:c>
      <x:c r="E916" s="5" t="inlineStr">
        <x:is>
          <x:t xml:space="preserve">4023519528</x:t>
        </x:is>
      </x:c>
      <x:c r="F916" s="6" t="n">
        <x:v>20</x:v>
      </x:c>
      <x:c r="G916" s="7" t="inlineStr">
        <x:is>
          <x:t xml:space="preserve">5B21M50994</x:t>
        </x:is>
      </x:c>
      <x:c r="H916" s="8" t="inlineStr">
        <x:is>
          <x:t xml:space="preserve">H83E3 R78845HS DIS 6G16G WINRM</x:t>
        </x:is>
      </x:c>
      <x:c r="I916" s="9">
        <x:v>46240.3521064815</x:v>
      </x:c>
      <x:c r="J916" s="10">
        <x:v>46240.4759143519</x:v>
      </x:c>
      <x:c r="K916" s="11">
        <x:v>46241.4166666667</x:v>
      </x:c>
      <x:c r="L916" s="12" t="inlineStr">
        <x:is>
          <x:t xml:space="preserve">Delivered</x:t>
        </x:is>
      </x:c>
    </x:row>
    <x:row r="917" hidden="0">
      <x:c r="A917" s="1" t="inlineStr">
        <x:is>
          <x:t xml:space="preserve">aef63151-e89a-f111-8077-6045bd1d5579</x:t>
        </x:is>
      </x:c>
      <x:c r="B917" s="2" t="inlineStr">
        <x:is>
          <x:t xml:space="preserve">05pJjwlA7VEYM5VyUrFg4swiynWJzhnnzFT744jSTVvEydRGO99n1wOV5+s9M5Zj26lTGb/7xTjduzIlPBMCGA==</x:t>
        </x:is>
      </x:c>
      <x:c r="C917" s="3">
        <x:v>46255.3638541667</x:v>
      </x:c>
      <x:c r="D917" s="4">
        <x:v>46252.6921643519</x:v>
      </x:c>
      <x:c r="E917" s="5" t="inlineStr">
        <x:is>
          <x:t xml:space="preserve">4023662257</x:t>
        </x:is>
      </x:c>
      <x:c r="F917" s="6" t="n">
        <x:v>30</x:v>
      </x:c>
      <x:c r="G917" s="7" t="inlineStr">
        <x:is>
          <x:t xml:space="preserve">5B21M50994</x:t>
        </x:is>
      </x:c>
      <x:c r="H917" s="8" t="inlineStr">
        <x:is>
          <x:t xml:space="preserve">H83E3 R78845HS DIS 6G16G WINRM</x:t>
        </x:is>
      </x:c>
      <x:c r="I917" s="9">
        <x:v>46252.6927430556</x:v>
      </x:c>
      <x:c r="J917" s="10"/>
      <x:c r="K917" s="11"/>
      <x:c r="L917" s="12" t="inlineStr">
        <x:is>
          <x:t xml:space="preserve">On Hold - Part Hold</x:t>
        </x:is>
      </x:c>
    </x:row>
    <x:row r="918" hidden="0">
      <x:c r="A918" s="1" t="inlineStr">
        <x:is>
          <x:t xml:space="preserve">2f221175-a490-f111-8077-6045bd1d5895</x:t>
        </x:is>
      </x:c>
      <x:c r="B918" s="2" t="inlineStr">
        <x:is>
          <x:t xml:space="preserve">A6ZZnN942GqnxDT0j2NtCHUGlv+0kkgftdcph/P484im/cEVAJGb4UomfBGDNz5PDxJlBaUdEpc0lOUVOa0pwA==</x:t>
        </x:is>
      </x:c>
      <x:c r="C918" s="3">
        <x:v>46241.3153009259</x:v>
      </x:c>
      <x:c r="D918" s="4">
        <x:v>46239.6290162037</x:v>
      </x:c>
      <x:c r="E918" s="5" t="inlineStr">
        <x:is>
          <x:t xml:space="preserve">4023518520</x:t>
        </x:is>
      </x:c>
      <x:c r="F918" s="6" t="n">
        <x:v>20</x:v>
      </x:c>
      <x:c r="G918" s="7" t="inlineStr">
        <x:is>
          <x:t xml:space="preserve">5B21M82789</x:t>
        </x:is>
      </x:c>
      <x:c r="H918" s="8" t="inlineStr">
        <x:is>
          <x:t xml:space="preserve">i7-1165G716GDISAX201NDLWINYdTyA</x:t>
        </x:is>
      </x:c>
      <x:c r="I918" s="9"/>
      <x:c r="J918" s="10"/>
      <x:c r="K918" s="11"/>
      <x:c r="L918" s="12" t="inlineStr">
        <x:is>
          <x:t xml:space="preserve">Cancelled</x:t>
        </x:is>
      </x:c>
    </x:row>
    <x:row r="919" hidden="0">
      <x:c r="A919" s="1" t="inlineStr">
        <x:is>
          <x:t xml:space="preserve">6b3e8742-fd89-f111-ab10-6045bd1d50b4</x:t>
        </x:is>
      </x:c>
      <x:c r="B919" s="2" t="inlineStr">
        <x:is>
          <x:t xml:space="preserve">xXmaiJRzOVYqLCXbWgEJ4WDcBQqUylRV+h3V2Eh84aLIwlPQzc+NlRgSd4aQbfxQh83FCtjl/gmkkqfoQv0mVg==</x:t>
        </x:is>
      </x:c>
      <x:c r="C919" s="3">
        <x:v>46239.2412962963</x:v>
      </x:c>
      <x:c r="D919" s="4">
        <x:v>46231.1623842593</x:v>
      </x:c>
      <x:c r="E919" s="5" t="inlineStr">
        <x:is>
          <x:t xml:space="preserve">4023415705</x:t>
        </x:is>
      </x:c>
      <x:c r="F919" s="6" t="n">
        <x:v>30</x:v>
      </x:c>
      <x:c r="G919" s="7" t="inlineStr">
        <x:is>
          <x:t xml:space="preserve">5B21N60891</x:t>
        </x:is>
      </x:c>
      <x:c r="H919" s="8" t="inlineStr">
        <x:is>
          <x:t xml:space="preserve">H83DK R78840HS_UMA_16G_O_WINRM</x:t>
        </x:is>
      </x:c>
      <x:c r="I919" s="9">
        <x:v>46231.4220486111</x:v>
      </x:c>
      <x:c r="J919" s="10">
        <x:v>46231.4443981481</x:v>
      </x:c>
      <x:c r="K919" s="11">
        <x:v>46232.3333333333</x:v>
      </x:c>
      <x:c r="L919" s="12" t="inlineStr">
        <x:is>
          <x:t xml:space="preserve">Delivered</x:t>
        </x:is>
      </x:c>
    </x:row>
    <x:row r="920" hidden="0">
      <x:c r="A920" s="1" t="inlineStr">
        <x:is>
          <x:t xml:space="preserve">7c0dc421-828c-f111-ab10-6045bd1d528c</x:t>
        </x:is>
      </x:c>
      <x:c r="B920" s="2" t="inlineStr">
        <x:is>
          <x:t xml:space="preserve">BI0obdw88CK0JnOVpop/hOzQno4zlrs776hLusoV+5qGskkZZ+dg8ZWaEBYFERGERY3ZXx82QAi6DZBtEgktKQ==</x:t>
        </x:is>
      </x:c>
      <x:c r="C920" s="3">
        <x:v>46238.3885069444</x:v>
      </x:c>
      <x:c r="D920" s="4">
        <x:v>46234.3680208333</x:v>
      </x:c>
      <x:c r="E920" s="5" t="inlineStr">
        <x:is>
          <x:t xml:space="preserve">4023464533</x:t>
        </x:is>
      </x:c>
      <x:c r="F920" s="6" t="n">
        <x:v>20</x:v>
      </x:c>
      <x:c r="G920" s="7" t="inlineStr">
        <x:is>
          <x:t xml:space="preserve">5B21N62492</x:t>
        </x:is>
      </x:c>
      <x:c r="H920" s="8" t="inlineStr">
        <x:is>
          <x:t xml:space="preserve">L83FFWIN ULT7 155U 32GWL6ERM EI</x:t>
        </x:is>
      </x:c>
      <x:c r="I920" s="9">
        <x:v>46234.4159722222</x:v>
      </x:c>
      <x:c r="J920" s="10">
        <x:v>46234.4208101852</x:v>
      </x:c>
      <x:c r="K920" s="11">
        <x:v>46237.6875</x:v>
      </x:c>
      <x:c r="L920" s="12" t="inlineStr">
        <x:is>
          <x:t xml:space="preserve">Delivered</x:t>
        </x:is>
      </x:c>
    </x:row>
    <x:row r="921" hidden="0">
      <x:c r="A921" s="1" t="inlineStr">
        <x:is>
          <x:t xml:space="preserve">f4ee4a6e-c897-f111-8077-6045bd1d5895</x:t>
        </x:is>
      </x:c>
      <x:c r="B921" s="2" t="inlineStr">
        <x:is>
          <x:t xml:space="preserve">X+KKMUYfIFa+rB2oU2zrl1AcgoD+NbXt/FqKCBYLHnec4pQSQpOMo1iEmMhlApA3KVibo1+wYstSwE46UdCHjw==</x:t>
        </x:is>
      </x:c>
      <x:c r="C921" s="3">
        <x:v>46253.4414351852</x:v>
      </x:c>
      <x:c r="D921" s="4">
        <x:v>46248.7159027778</x:v>
      </x:c>
      <x:c r="E921" s="5" t="inlineStr">
        <x:is>
          <x:t xml:space="preserve">4023629249</x:t>
        </x:is>
      </x:c>
      <x:c r="F921" s="6" t="n">
        <x:v>30</x:v>
      </x:c>
      <x:c r="G921" s="7" t="inlineStr">
        <x:is>
          <x:t xml:space="preserve">5B21N62492</x:t>
        </x:is>
      </x:c>
      <x:c r="H921" s="8" t="inlineStr">
        <x:is>
          <x:t xml:space="preserve">L83FFWIN ULT7 155U 32GWL6ERM EI</x:t>
        </x:is>
      </x:c>
      <x:c r="I921" s="9">
        <x:v>46248.7169097222</x:v>
      </x:c>
      <x:c r="J921" s="10">
        <x:v>46252.4271064815</x:v>
      </x:c>
      <x:c r="K921" s="11">
        <x:v>46253.424224537</x:v>
      </x:c>
      <x:c r="L921" s="12" t="inlineStr">
        <x:is>
          <x:t xml:space="preserve">Delivered</x:t>
        </x:is>
      </x:c>
    </x:row>
    <x:row r="922" hidden="0">
      <x:c r="A922" s="1" t="inlineStr">
        <x:is>
          <x:t xml:space="preserve">6f0da5a3-2292-f111-8077-6045bd1d59da</x:t>
        </x:is>
      </x:c>
      <x:c r="B922" s="2" t="inlineStr">
        <x:is>
          <x:t xml:space="preserve">FhlfJO38OlgsuG4FO08ORBK77N9r3QvRBhW+Ybd1SLyBethuC24dgnIf4P1ayXWGQeafN2uC58775K0+RSwO/g==</x:t>
        </x:is>
      </x:c>
      <x:c r="C922" s="3">
        <x:v>46252.2570717593</x:v>
      </x:c>
      <x:c r="D922" s="4">
        <x:v>46241.5288541667</x:v>
      </x:c>
      <x:c r="E922" s="5" t="inlineStr">
        <x:is>
          <x:t xml:space="preserve">4023500071</x:t>
        </x:is>
      </x:c>
      <x:c r="F922" s="6" t="n">
        <x:v>40</x:v>
      </x:c>
      <x:c r="G922" s="7" t="inlineStr">
        <x:is>
          <x:t xml:space="preserve">5B21N62507</x:t>
        </x:is>
      </x:c>
      <x:c r="H922" s="8" t="inlineStr">
        <x:is>
          <x:t xml:space="preserve">H83DJ ULT7155H 16G2.8KO WINRMEI</x:t>
        </x:is>
      </x:c>
      <x:c r="I922" s="9">
        <x:v>46241.529525463</x:v>
      </x:c>
      <x:c r="J922" s="10">
        <x:v>46241.5661226852</x:v>
      </x:c>
      <x:c r="K922" s="11">
        <x:v>46244.3520833333</x:v>
      </x:c>
      <x:c r="L922" s="12" t="inlineStr">
        <x:is>
          <x:t xml:space="preserve">Delivered</x:t>
        </x:is>
      </x:c>
    </x:row>
    <x:row r="923" hidden="0">
      <x:c r="A923" s="1" t="inlineStr">
        <x:is>
          <x:t xml:space="preserve">9e732d18-f796-f111-8077-6045bd1d5bb7</x:t>
        </x:is>
      </x:c>
      <x:c r="B923" s="2" t="inlineStr">
        <x:is>
          <x:t xml:space="preserve">8zCvA2ye5N9iSnlqpeCsDw3TCTjKf8M7cOPEEi1g2OazE2pI/8BI7dQ+U41lkE7FYoEPo5DeGkgJ3Uu1yzK/5w==</x:t>
        </x:is>
      </x:c>
      <x:c r="C923" s="3">
        <x:v>46252.4246527778</x:v>
      </x:c>
      <x:c r="D923" s="4">
        <x:v>46247.6753125</x:v>
      </x:c>
      <x:c r="E923" s="5" t="inlineStr">
        <x:is>
          <x:t xml:space="preserve">4023500071</x:t>
        </x:is>
      </x:c>
      <x:c r="F923" s="6" t="n">
        <x:v>60</x:v>
      </x:c>
      <x:c r="G923" s="7" t="inlineStr">
        <x:is>
          <x:t xml:space="preserve">5B21N62507</x:t>
        </x:is>
      </x:c>
      <x:c r="H923" s="8" t="inlineStr">
        <x:is>
          <x:t xml:space="preserve">H83DJ ULT7155H 16G2.8KO WINRMEI</x:t>
        </x:is>
      </x:c>
      <x:c r="I923" s="9">
        <x:v>46247.6758333333</x:v>
      </x:c>
      <x:c r="J923" s="10">
        <x:v>46248.3702430556</x:v>
      </x:c>
      <x:c r="K923" s="11">
        <x:v>46252.4423611111</x:v>
      </x:c>
      <x:c r="L923" s="12" t="inlineStr">
        <x:is>
          <x:t xml:space="preserve">Delivered</x:t>
        </x:is>
      </x:c>
    </x:row>
    <x:row r="924" hidden="0">
      <x:c r="A924" s="1" t="inlineStr">
        <x:is>
          <x:t xml:space="preserve">b80d5c24-a497-f111-8077-6045bd1d53f9</x:t>
        </x:is>
      </x:c>
      <x:c r="B924" s="2" t="inlineStr">
        <x:is>
          <x:t xml:space="preserve">tsXOQO+/SO4lCOvaaoJNPHo+OJ2ihxp8QMaCgvKGhdouv1srrXYWAXY8X+c5MgFwU7Jz6qVrXTbU7XHLr0a+FA==</x:t>
        </x:is>
      </x:c>
      <x:c r="C924" s="3">
        <x:v>46253.4178819444</x:v>
      </x:c>
      <x:c r="D924" s="4">
        <x:v>46248.5354976852</x:v>
      </x:c>
      <x:c r="E924" s="5" t="inlineStr">
        <x:is>
          <x:t xml:space="preserve">4023625837</x:t>
        </x:is>
      </x:c>
      <x:c r="F924" s="6" t="n">
        <x:v>30</x:v>
      </x:c>
      <x:c r="G924" s="7" t="inlineStr">
        <x:is>
          <x:t xml:space="preserve">5B21N62509</x:t>
        </x:is>
      </x:c>
      <x:c r="H924" s="8" t="inlineStr">
        <x:is>
          <x:t xml:space="preserve">H83DJ ULT5125H 16G O WINRMEI</x:t>
        </x:is>
      </x:c>
      <x:c r="I924" s="9">
        <x:v>46248.5359375</x:v>
      </x:c>
      <x:c r="J924" s="10">
        <x:v>46248.5948263889</x:v>
      </x:c>
      <x:c r="K924" s="11">
        <x:v>46252.5798611111</x:v>
      </x:c>
      <x:c r="L924" s="12" t="inlineStr">
        <x:is>
          <x:t xml:space="preserve">Delivered</x:t>
        </x:is>
      </x:c>
    </x:row>
    <x:row r="925" hidden="0">
      <x:c r="A925" s="1" t="inlineStr">
        <x:is>
          <x:t xml:space="preserve">1bde7715-d290-f111-8076-6045bd1d5a60</x:t>
        </x:is>
      </x:c>
      <x:c r="B925" s="2" t="inlineStr">
        <x:is>
          <x:t xml:space="preserve">3mnV0av9Kz/yiIp1NuHiXoRBgXOMcGvXE0wdJb2dX1GI9Ow8084Nft6mZPkI1AwlObdinh5WSFs3JtYy7/XW+A==</x:t>
        </x:is>
      </x:c>
      <x:c r="C925" s="3">
        <x:v>46244.3330208333</x:v>
      </x:c>
      <x:c r="D925" s="4">
        <x:v>46239.8558796296</x:v>
      </x:c>
      <x:c r="E925" s="5" t="inlineStr">
        <x:is>
          <x:t xml:space="preserve">4023523509</x:t>
        </x:is>
      </x:c>
      <x:c r="F925" s="6" t="n">
        <x:v>20</x:v>
      </x:c>
      <x:c r="G925" s="7" t="inlineStr">
        <x:is>
          <x:t xml:space="preserve">5B21N62509</x:t>
        </x:is>
      </x:c>
      <x:c r="H925" s="8" t="inlineStr">
        <x:is>
          <x:t xml:space="preserve">BDPLANAR H83DJ ULT5125H 16G O WINRMEI</x:t>
        </x:is>
      </x:c>
      <x:c r="I925" s="9">
        <x:v>46240.3836342593</x:v>
      </x:c>
      <x:c r="J925" s="10">
        <x:v>46240.4978125</x:v>
      </x:c>
      <x:c r="K925" s="11">
        <x:v>46240.6006944444</x:v>
      </x:c>
      <x:c r="L925" s="12" t="inlineStr">
        <x:is>
          <x:t xml:space="preserve">Delivered</x:t>
        </x:is>
      </x:c>
    </x:row>
    <x:row r="926" hidden="0">
      <x:c r="A926" s="1" t="inlineStr">
        <x:is>
          <x:t xml:space="preserve">d7f2ecdc-9794-f111-8076-6045bd1d5a60</x:t>
        </x:is>
      </x:c>
      <x:c r="B926" s="2" t="inlineStr">
        <x:is>
          <x:t xml:space="preserve">fD1ZvNrC1mMOzKkd9NHhnbF861DKMa5IGdVoaAwZaTQAt8zpGMDx+EUiL5MPP/70+5Mm6m9l/tmA5rAKGk4BpA==</x:t>
        </x:is>
      </x:c>
      <x:c r="C926" s="3">
        <x:v>46245.4240162037</x:v>
      </x:c>
      <x:c r="D926" s="4">
        <x:v>46244.6567824074</x:v>
      </x:c>
      <x:c r="E926" s="5" t="inlineStr">
        <x:is>
          <x:t xml:space="preserve">4023565471</x:t>
        </x:is>
      </x:c>
      <x:c r="F926" s="6" t="n">
        <x:v>20</x:v>
      </x:c>
      <x:c r="G926" s="7" t="inlineStr">
        <x:is>
          <x:t xml:space="preserve">5B21N62509</x:t>
        </x:is>
      </x:c>
      <x:c r="H926" s="8" t="inlineStr">
        <x:is>
          <x:t xml:space="preserve">H83DJ ULT5125H 16G O WINRMEI</x:t>
        </x:is>
      </x:c>
      <x:c r="I926" s="9">
        <x:v>46244.657337963</x:v>
      </x:c>
      <x:c r="J926" s="10">
        <x:v>46244.6784375</x:v>
      </x:c>
      <x:c r="K926" s="11">
        <x:v>46245.4125</x:v>
      </x:c>
      <x:c r="L926" s="12" t="inlineStr">
        <x:is>
          <x:t xml:space="preserve">Delivered</x:t>
        </x:is>
      </x:c>
    </x:row>
    <x:row r="927" hidden="0">
      <x:c r="A927" s="1" t="inlineStr">
        <x:is>
          <x:t xml:space="preserve">26f8738b-d98f-f111-8077-6045bd1d5047</x:t>
        </x:is>
      </x:c>
      <x:c r="B927" s="2" t="inlineStr">
        <x:is>
          <x:t xml:space="preserve">q+KPQvKF0nUQse/AQeHBXGI+cuvKbvYUhJMWvjUTKcBJsKXA3lilqH53ECeQ4Nm3N1EJ/CfIzCBVAp5qqS8SzQ==</x:t>
        </x:is>
      </x:c>
      <x:c r="C927" s="3">
        <x:v>46239.4207291667</x:v>
      </x:c>
      <x:c r="D927" s="4">
        <x:v>46238.6203703704</x:v>
      </x:c>
      <x:c r="E927" s="5" t="inlineStr">
        <x:is>
          <x:t xml:space="preserve">4023502315</x:t>
        </x:is>
      </x:c>
      <x:c r="F927" s="6" t="n">
        <x:v>20</x:v>
      </x:c>
      <x:c r="G927" s="7" t="inlineStr">
        <x:is>
          <x:t xml:space="preserve">5B21N62583</x:t>
        </x:is>
      </x:c>
      <x:c r="H927" s="8" t="inlineStr">
        <x:is>
          <x:t xml:space="preserve">C83DA WIN ULT7_155H UMA16G O RM</x:t>
        </x:is>
      </x:c>
      <x:c r="I927" s="9">
        <x:v>46238.6209375</x:v>
      </x:c>
      <x:c r="J927" s="10">
        <x:v>46238.6336458333</x:v>
      </x:c>
      <x:c r="K927" s="11">
        <x:v>46239.3466550926</x:v>
      </x:c>
      <x:c r="L927" s="12" t="inlineStr">
        <x:is>
          <x:t xml:space="preserve">Delivered</x:t>
        </x:is>
      </x:c>
    </x:row>
    <x:row r="928" hidden="0">
      <x:c r="A928" s="1" t="inlineStr">
        <x:is>
          <x:t xml:space="preserve">0d3816b0-1696-f111-8077-6045bd1d5262</x:t>
        </x:is>
      </x:c>
      <x:c r="B928" s="2" t="inlineStr">
        <x:is>
          <x:t xml:space="preserve">yZVD/o03/0cT3cyNWoV7gDMYiEg+Z13JHlZN6ZsXpa69Y9mgt/j65lyGR1jvhSN6dJa2sJUXzvAN8OyDxiBCKQ==</x:t>
        </x:is>
      </x:c>
      <x:c r="C928" s="3">
        <x:v>46248.4172337963</x:v>
      </x:c>
      <x:c r="D928" s="4">
        <x:v>46246.5597800926</x:v>
      </x:c>
      <x:c r="E928" s="5" t="inlineStr">
        <x:is>
          <x:t xml:space="preserve">4023595143</x:t>
        </x:is>
      </x:c>
      <x:c r="F928" s="6" t="n">
        <x:v>30</x:v>
      </x:c>
      <x:c r="G928" s="7" t="inlineStr">
        <x:is>
          <x:t xml:space="preserve">5B21N62583</x:t>
        </x:is>
      </x:c>
      <x:c r="H928" s="8" t="inlineStr">
        <x:is>
          <x:t xml:space="preserve">C83DA WIN ULT7_155H UMA16G O RM</x:t>
        </x:is>
      </x:c>
      <x:c r="I928" s="9">
        <x:v>46246.5603472222</x:v>
      </x:c>
      <x:c r="J928" s="10">
        <x:v>46246.567025463</x:v>
      </x:c>
      <x:c r="K928" s="11">
        <x:v>46248.5590277778</x:v>
      </x:c>
      <x:c r="L928" s="12" t="inlineStr">
        <x:is>
          <x:t xml:space="preserve">Delivered</x:t>
        </x:is>
      </x:c>
    </x:row>
    <x:row r="929" hidden="0">
      <x:c r="A929" s="1" t="inlineStr">
        <x:is>
          <x:t xml:space="preserve">9d1fb493-0d9d-f111-8077-6045bd1d5262</x:t>
        </x:is>
      </x:c>
      <x:c r="B929" s="2" t="inlineStr">
        <x:is>
          <x:t xml:space="preserve">rp0QTv7ndTLzOVUzPvM1hZM5ORHpbAT4d9Ip7RxgSrZKRTL7cFzZ30VmtDuHHLQl3wBfSs5fVycATeBO8GoMbg==</x:t>
        </x:is>
      </x:c>
      <x:c r="C929" s="3">
        <x:v>46258.4203009259</x:v>
      </x:c>
      <x:c r="D929" s="4">
        <x:v>46255.4226273148</x:v>
      </x:c>
      <x:c r="E929" s="5" t="inlineStr">
        <x:is>
          <x:t xml:space="preserve">4023706111</x:t>
        </x:is>
      </x:c>
      <x:c r="F929" s="6" t="n">
        <x:v>20</x:v>
      </x:c>
      <x:c r="G929" s="7" t="inlineStr">
        <x:is>
          <x:t xml:space="preserve">5B21N62583</x:t>
        </x:is>
      </x:c>
      <x:c r="H929" s="8" t="inlineStr">
        <x:is>
          <x:t xml:space="preserve">C83DA WIN ULT7_155H UMA16G O RM</x:t>
        </x:is>
      </x:c>
      <x:c r="I929" s="9">
        <x:v>46255.6248611111</x:v>
      </x:c>
      <x:c r="J929" s="10">
        <x:v>46255.6288078704</x:v>
      </x:c>
      <x:c r="K929" s="11">
        <x:v>46258.3617939815</x:v>
      </x:c>
      <x:c r="L929" s="12" t="inlineStr">
        <x:is>
          <x:t xml:space="preserve">Delivered</x:t>
        </x:is>
      </x:c>
    </x:row>
    <x:row r="930" hidden="0">
      <x:c r="A930" s="1" t="inlineStr">
        <x:is>
          <x:t xml:space="preserve">2c39b42b-949c-f111-8077-6045bd1d5331</x:t>
        </x:is>
      </x:c>
      <x:c r="B930" s="2" t="inlineStr">
        <x:is>
          <x:t xml:space="preserve">l0u8O7+XhUQdpp6aJOLcJk7zdaijE+xAqtajlfC3eBHdPNIpVFVsfoz0A6HAJ5pYBTtN4WCfom1YoVRN24y0Ng==</x:t>
        </x:is>
      </x:c>
      <x:c r="C930" s="3">
        <x:v>46258.4206828704</x:v>
      </x:c>
      <x:c r="D930" s="4">
        <x:v>46254.8190972222</x:v>
      </x:c>
      <x:c r="E930" s="5" t="inlineStr">
        <x:is>
          <x:t xml:space="preserve">4023693973</x:t>
        </x:is>
      </x:c>
      <x:c r="F930" s="6" t="n">
        <x:v>40</x:v>
      </x:c>
      <x:c r="G930" s="7" t="inlineStr">
        <x:is>
          <x:t xml:space="preserve">5B21N62583</x:t>
        </x:is>
      </x:c>
      <x:c r="H930" s="8" t="inlineStr">
        <x:is>
          <x:t xml:space="preserve">C83DA WIN ULT7_155H UMA16G O RM</x:t>
        </x:is>
      </x:c>
      <x:c r="I930" s="9">
        <x:v>46254.8196064815</x:v>
      </x:c>
      <x:c r="J930" s="10">
        <x:v>46255.3597800926</x:v>
      </x:c>
      <x:c r="K930" s="11">
        <x:v>46258.4380208333</x:v>
      </x:c>
      <x:c r="L930" s="12" t="inlineStr">
        <x:is>
          <x:t xml:space="preserve">Delivered</x:t>
        </x:is>
      </x:c>
    </x:row>
    <x:row r="931" hidden="0">
      <x:c r="A931" s="1" t="inlineStr">
        <x:is>
          <x:t xml:space="preserve">bcc3138d-2f92-f111-8076-6045bd1d5a60</x:t>
        </x:is>
      </x:c>
      <x:c r="B931" s="2" t="inlineStr">
        <x:is>
          <x:t xml:space="preserve">R3T+GNWEuzvYCNBz2kdGpOok9+9s9oQmZxLD8yW5YXn8V2pdFYlu74iAQnDDaLMpTkwTa+YmXyqhCD/Ayux+sA==</x:t>
        </x:is>
      </x:c>
      <x:c r="C931" s="3">
        <x:v>46245.4242361111</x:v>
      </x:c>
      <x:c r="D931" s="4">
        <x:v>46241.5930092593</x:v>
      </x:c>
      <x:c r="E931" s="5" t="inlineStr">
        <x:is>
          <x:t xml:space="preserve">4023548913</x:t>
        </x:is>
      </x:c>
      <x:c r="F931" s="6" t="n">
        <x:v>30</x:v>
      </x:c>
      <x:c r="G931" s="7" t="inlineStr">
        <x:is>
          <x:t xml:space="preserve">5B21N62583</x:t>
        </x:is>
      </x:c>
      <x:c r="H931" s="8" t="inlineStr">
        <x:is>
          <x:t xml:space="preserve">C83DA WIN ULT7_155H UMA16G O RM</x:t>
        </x:is>
      </x:c>
      <x:c r="I931" s="9">
        <x:v>46241.5935648148</x:v>
      </x:c>
      <x:c r="J931" s="10">
        <x:v>46241.6140856482</x:v>
      </x:c>
      <x:c r="K931" s="11">
        <x:v>46245.4166666667</x:v>
      </x:c>
      <x:c r="L931" s="12" t="inlineStr">
        <x:is>
          <x:t xml:space="preserve">Delivered</x:t>
        </x:is>
      </x:c>
    </x:row>
    <x:row r="932" hidden="0">
      <x:c r="A932" s="1" t="inlineStr">
        <x:is>
          <x:t xml:space="preserve">83e19590-2595-f111-8077-6045bd1d5d7f</x:t>
        </x:is>
      </x:c>
      <x:c r="B932" s="2" t="inlineStr">
        <x:is>
          <x:t xml:space="preserve">Awy+XauQVFz8hjsb8z4/zmztjryrf3rpz9OwoRaaDs48aWNLtj8Sitp/vt/cHy/a4DZGRHtoFP5J5E/BZUEJXw==</x:t>
        </x:is>
      </x:c>
      <x:c r="C932" s="3">
        <x:v>46247.4168518518</x:v>
      </x:c>
      <x:c r="D932" s="4">
        <x:v>46245.3611805556</x:v>
      </x:c>
      <x:c r="E932" s="5" t="inlineStr">
        <x:is>
          <x:t xml:space="preserve">4023576240</x:t>
        </x:is>
      </x:c>
      <x:c r="F932" s="6" t="n">
        <x:v>30</x:v>
      </x:c>
      <x:c r="G932" s="7" t="inlineStr">
        <x:is>
          <x:t xml:space="preserve">5B21N62583</x:t>
        </x:is>
      </x:c>
      <x:c r="H932" s="8" t="inlineStr">
        <x:is>
          <x:t xml:space="preserve">C83DA WIN ULT7_155H UMA16G O RM</x:t>
        </x:is>
      </x:c>
      <x:c r="I932" s="9">
        <x:v>46245.3616666667</x:v>
      </x:c>
      <x:c r="J932" s="10">
        <x:v>46245.4350810185</x:v>
      </x:c>
      <x:c r="K932" s="11">
        <x:v>46247.3868055556</x:v>
      </x:c>
      <x:c r="L932" s="12" t="inlineStr">
        <x:is>
          <x:t xml:space="preserve">Delivered</x:t>
        </x:is>
      </x:c>
    </x:row>
    <x:row r="933" hidden="0">
      <x:c r="A933" s="1" t="inlineStr">
        <x:is>
          <x:t xml:space="preserve">e1869a9c-2795-f111-8076-6045bd1d5dc7</x:t>
        </x:is>
      </x:c>
      <x:c r="B933" s="2" t="inlineStr">
        <x:is>
          <x:t xml:space="preserve">xZ/MXsUKtaOvdA3Z36JW5ZogxjZDfSE2Cm7h8osx6pfNU+dBvPPzePg0CpoYNvzC6v6ihMxa1oSQ5zPJSv1QPw==</x:t>
        </x:is>
      </x:c>
      <x:c r="C933" s="3">
        <x:v>46252.3371296296</x:v>
      </x:c>
      <x:c r="D933" s="4">
        <x:v>46245.3713078704</x:v>
      </x:c>
      <x:c r="E933" s="5" t="inlineStr">
        <x:is>
          <x:t xml:space="preserve">4023576323</x:t>
        </x:is>
      </x:c>
      <x:c r="F933" s="6" t="n">
        <x:v>20</x:v>
      </x:c>
      <x:c r="G933" s="7" t="inlineStr">
        <x:is>
          <x:t xml:space="preserve">5B21N62583</x:t>
        </x:is>
      </x:c>
      <x:c r="H933" s="8" t="inlineStr">
        <x:is>
          <x:t xml:space="preserve">C83DA WIN ULT7_155H UMA16G O RM</x:t>
        </x:is>
      </x:c>
      <x:c r="I933" s="9">
        <x:v>46245.575462963</x:v>
      </x:c>
      <x:c r="J933" s="10">
        <x:v>46245.602650463</x:v>
      </x:c>
      <x:c r="K933" s="11">
        <x:v>46246.344224537</x:v>
      </x:c>
      <x:c r="L933" s="12" t="inlineStr">
        <x:is>
          <x:t xml:space="preserve">Delivered</x:t>
        </x:is>
      </x:c>
    </x:row>
    <x:row r="934" hidden="0">
      <x:c r="A934" s="1" t="inlineStr">
        <x:is>
          <x:t xml:space="preserve">4bc8633d-4995-f111-8077-7ced8db5ba83</x:t>
        </x:is>
      </x:c>
      <x:c r="B934" s="2" t="inlineStr">
        <x:is>
          <x:t xml:space="preserve">xMr416i32WgVajmHFMxxDL93F1a5SkJFR+25inR7jx08L9DbkpkstMzepIL7dRe1XEyxk91P9VrotSgJorUxJw==</x:t>
        </x:is>
      </x:c>
      <x:c r="C934" s="3">
        <x:v>46247.3277083333</x:v>
      </x:c>
      <x:c r="D934" s="4">
        <x:v>46245.5385185185</x:v>
      </x:c>
      <x:c r="E934" s="5" t="inlineStr">
        <x:is>
          <x:t xml:space="preserve">4023578429</x:t>
        </x:is>
      </x:c>
      <x:c r="F934" s="6" t="n">
        <x:v>20</x:v>
      </x:c>
      <x:c r="G934" s="7" t="inlineStr">
        <x:is>
          <x:t xml:space="preserve">5B21N62583</x:t>
        </x:is>
      </x:c>
      <x:c r="H934" s="8" t="inlineStr">
        <x:is>
          <x:t xml:space="preserve">BDPLANAR C83DA WIN ULT7_155H UMA16G O RM</x:t>
        </x:is>
      </x:c>
      <x:c r="I934" s="9">
        <x:v>46245.6591550926</x:v>
      </x:c>
      <x:c r="J934" s="10">
        <x:v>46245.6718634259</x:v>
      </x:c>
      <x:c r="K934" s="11">
        <x:v>46246.4159722222</x:v>
      </x:c>
      <x:c r="L934" s="12" t="inlineStr">
        <x:is>
          <x:t xml:space="preserve">Delivered</x:t>
        </x:is>
      </x:c>
    </x:row>
    <x:row r="935" hidden="0">
      <x:c r="A935" s="1" t="inlineStr">
        <x:is>
          <x:t xml:space="preserve">e0f462ad-c48c-f111-ab10-7ced8db5ba83</x:t>
        </x:is>
      </x:c>
      <x:c r="B935" s="2" t="inlineStr">
        <x:is>
          <x:t xml:space="preserve">zU6Elv+L42HGfe4J73IEHBfPXJ8AKO0uGy9rJipxboNuM7OdWyebR50sgr6m8stJkT2LYo2toJsqyr3vzpE4Xw==</x:t>
        </x:is>
      </x:c>
      <x:c r="C935" s="3">
        <x:v>46238.4152546296</x:v>
      </x:c>
      <x:c r="D935" s="4">
        <x:v>46234.698912037</x:v>
      </x:c>
      <x:c r="E935" s="5" t="inlineStr">
        <x:is>
          <x:t xml:space="preserve">4023469997</x:t>
        </x:is>
      </x:c>
      <x:c r="F935" s="6" t="n">
        <x:v>20</x:v>
      </x:c>
      <x:c r="G935" s="7" t="inlineStr">
        <x:is>
          <x:t xml:space="preserve">5B21N62583</x:t>
        </x:is>
      </x:c>
      <x:c r="H935" s="8" t="inlineStr">
        <x:is>
          <x:t xml:space="preserve">BDPLANAR C83DA WIN ULT7_155H UMA16G O RM</x:t>
        </x:is>
      </x:c>
      <x:c r="I935" s="9">
        <x:v>46235.9537615741</x:v>
      </x:c>
      <x:c r="J935" s="10">
        <x:v>46237.4346180556</x:v>
      </x:c>
      <x:c r="K935" s="11">
        <x:v>46238.4438310185</x:v>
      </x:c>
      <x:c r="L935" s="12" t="inlineStr">
        <x:is>
          <x:t xml:space="preserve">Delivered</x:t>
        </x:is>
      </x:c>
    </x:row>
    <x:row r="936" hidden="0">
      <x:c r="A936" s="1" t="inlineStr">
        <x:is>
          <x:t xml:space="preserve">a2bb08fb-4b9d-f111-b8db-7ced8de4db07</x:t>
        </x:is>
      </x:c>
      <x:c r="B936" s="2" t="inlineStr">
        <x:is>
          <x:t xml:space="preserve">b+emFaCctLVNC5VNJa2HR8T+UZwkScdpM6N+Y17eDtzzay22cL0e3f/eJKM8RwgbYn5fRNmce3Z+T4jEksPoeg==</x:t>
        </x:is>
      </x:c>
      <x:c r="C936" s="3">
        <x:v>46258.1813888889</x:v>
      </x:c>
      <x:c r="D936" s="4">
        <x:v>46255.7327893519</x:v>
      </x:c>
      <x:c r="E936" s="5" t="inlineStr">
        <x:is>
          <x:t xml:space="preserve">4023711589</x:t>
        </x:is>
      </x:c>
      <x:c r="F936" s="6" t="n">
        <x:v>20</x:v>
      </x:c>
      <x:c r="G936" s="7" t="inlineStr">
        <x:is>
          <x:t xml:space="preserve">5B21N62583</x:t>
        </x:is>
      </x:c>
      <x:c r="H936" s="8" t="inlineStr">
        <x:is>
          <x:t xml:space="preserve">BDPLANAR C83DA WIN ULT7_155H UMA16G O RM</x:t>
        </x:is>
      </x:c>
      <x:c r="I936" s="9">
        <x:v>46258.428900463</x:v>
      </x:c>
      <x:c r="J936" s="10">
        <x:v>46258.4712847222</x:v>
      </x:c>
      <x:c r="K936" s="11"/>
      <x:c r="L936" s="12" t="inlineStr">
        <x:is>
          <x:t xml:space="preserve">Shipped</x:t>
        </x:is>
      </x:c>
    </x:row>
    <x:row r="937" hidden="0">
      <x:c r="A937" s="1" t="inlineStr">
        <x:is>
          <x:t xml:space="preserve">0dc74dbd-9997-f111-8077-6045bd1d5262</x:t>
        </x:is>
      </x:c>
      <x:c r="B937" s="2" t="inlineStr">
        <x:is>
          <x:t xml:space="preserve">hXvXf9/PkOB/6eL/ears0ZklySP+RfEdunntdtZJa6kcUp9D4Jt3TFvKdZHNCPmFcM7ustwstV/lwc/y/r3Wgw==</x:t>
        </x:is>
      </x:c>
      <x:c r="C937" s="3">
        <x:v>46258.1819328704</x:v>
      </x:c>
      <x:c r="D937" s="4">
        <x:v>46248.4838888889</x:v>
      </x:c>
      <x:c r="E937" s="5" t="inlineStr">
        <x:is>
          <x:t xml:space="preserve">4023625102</x:t>
        </x:is>
      </x:c>
      <x:c r="F937" s="6" t="n">
        <x:v>30</x:v>
      </x:c>
      <x:c r="G937" s="7" t="inlineStr">
        <x:is>
          <x:t xml:space="preserve">5B21N62595</x:t>
        </x:is>
      </x:c>
      <x:c r="H937" s="8" t="inlineStr">
        <x:is>
          <x:t xml:space="preserve">MB L 82YXWINR57430U_UMA_8GRM</x:t>
        </x:is>
      </x:c>
      <x:c r="I937" s="9">
        <x:v>46248.4844791667</x:v>
      </x:c>
      <x:c r="J937" s="10">
        <x:v>46248.5820717593</x:v>
      </x:c>
      <x:c r="K937" s="11">
        <x:v>46252.4694444444</x:v>
      </x:c>
      <x:c r="L937" s="12" t="inlineStr">
        <x:is>
          <x:t xml:space="preserve">Delivered</x:t>
        </x:is>
      </x:c>
    </x:row>
    <x:row r="938" hidden="0">
      <x:c r="A938" s="1" t="inlineStr">
        <x:is>
          <x:t xml:space="preserve">689f125d-2796-f111-8077-6045bd1d5895</x:t>
        </x:is>
      </x:c>
      <x:c r="B938" s="2" t="inlineStr">
        <x:is>
          <x:t xml:space="preserve">G/UOC3G8Stw7R9cZqIKNcDbNrhZsyI9Tex7rb7BxRQnNDd75Q5U2h7yKXqAQoxPbSvoEvC7Ncpi2QZevenYtFA==</x:t>
        </x:is>
      </x:c>
      <x:c r="C938" s="3">
        <x:v>46252.1869560185</x:v>
      </x:c>
      <x:c r="D938" s="4">
        <x:v>46246.642662037</x:v>
      </x:c>
      <x:c r="E938" s="5" t="inlineStr">
        <x:is>
          <x:t xml:space="preserve">4023594056</x:t>
        </x:is>
      </x:c>
      <x:c r="F938" s="6" t="n">
        <x:v>30</x:v>
      </x:c>
      <x:c r="G938" s="7" t="inlineStr">
        <x:is>
          <x:t xml:space="preserve">5B21N62595</x:t>
        </x:is>
      </x:c>
      <x:c r="H938" s="8" t="inlineStr">
        <x:is>
          <x:t xml:space="preserve">MB L 82YXWINR57430U_UMA_8GRM</x:t>
        </x:is>
      </x:c>
      <x:c r="I938" s="9">
        <x:v>46246.6433449074</x:v>
      </x:c>
      <x:c r="J938" s="10">
        <x:v>46246.6486226852</x:v>
      </x:c>
      <x:c r="K938" s="11">
        <x:v>46247.6875</x:v>
      </x:c>
      <x:c r="L938" s="12" t="inlineStr">
        <x:is>
          <x:t xml:space="preserve">Delivered</x:t>
        </x:is>
      </x:c>
    </x:row>
    <x:row r="939" hidden="0">
      <x:c r="A939" s="1" t="inlineStr">
        <x:is>
          <x:t xml:space="preserve">2b7f6a63-3492-f111-8077-6045bd1d5280</x:t>
        </x:is>
      </x:c>
      <x:c r="B939" s="2" t="inlineStr">
        <x:is>
          <x:t xml:space="preserve">CiNErOXMF0qzr6TLMSRSgrhGmLlmGKv8/cELJDfgxoUN30lOJwn8CTQ4z7J7TO+lcHrTAGfh6ckPeVJ5t1bdlQ==</x:t>
        </x:is>
      </x:c>
      <x:c r="C939" s="3">
        <x:v>46253.23875</x:v>
      </x:c>
      <x:c r="D939" s="4">
        <x:v>46241.6171412037</x:v>
      </x:c>
      <x:c r="E939" s="5" t="inlineStr">
        <x:is>
          <x:t xml:space="preserve">4023548882</x:t>
        </x:is>
      </x:c>
      <x:c r="F939" s="6" t="n">
        <x:v>30</x:v>
      </x:c>
      <x:c r="G939" s="7" t="inlineStr">
        <x:is>
          <x:t xml:space="preserve">5B21N78861</x:t>
        </x:is>
      </x:c>
      <x:c r="H939" s="8" t="inlineStr">
        <x:is>
          <x:t xml:space="preserve">H83DJ ULT7155H 32G2.8KO WINRMEI</x:t>
        </x:is>
      </x:c>
      <x:c r="I939" s="9">
        <x:v>46241.6176736111</x:v>
      </x:c>
      <x:c r="J939" s="10">
        <x:v>46241.6287962963</x:v>
      </x:c>
      <x:c r="K939" s="11">
        <x:v>46244.4236111111</x:v>
      </x:c>
      <x:c r="L939" s="12" t="inlineStr">
        <x:is>
          <x:t xml:space="preserve">Delivered</x:t>
        </x:is>
      </x:c>
    </x:row>
    <x:row r="940" hidden="0">
      <x:c r="A940" s="1" t="inlineStr">
        <x:is>
          <x:t xml:space="preserve">8dfd1129-c88c-f111-ab10-6045bd1d5bb9</x:t>
        </x:is>
      </x:c>
      <x:c r="B940" s="2" t="inlineStr">
        <x:is>
          <x:t xml:space="preserve">2u2fjNq696KabhtM7z+BIxr7r/UC/9Fv2AiZAgAsxKKszT+iT/okkzrVSiNCc2GezqG4q/mrKE2VbzYv9pDyDQ==</x:t>
        </x:is>
      </x:c>
      <x:c r="C940" s="3">
        <x:v>46238.4152430556</x:v>
      </x:c>
      <x:c r="D940" s="4">
        <x:v>46234.7161574074</x:v>
      </x:c>
      <x:c r="E940" s="5" t="inlineStr">
        <x:is>
          <x:t xml:space="preserve">4023470296</x:t>
        </x:is>
      </x:c>
      <x:c r="F940" s="6" t="n">
        <x:v>30</x:v>
      </x:c>
      <x:c r="G940" s="7" t="inlineStr">
        <x:is>
          <x:t xml:space="preserve">5B21N89327</x:t>
        </x:is>
      </x:c>
      <x:c r="H940" s="8" t="inlineStr">
        <x:is>
          <x:t xml:space="preserve">BDPLANAR WIN,ULT5-135U,32G,yAYdTL3yAB,EI</x:t>
        </x:is>
      </x:c>
      <x:c r="I940" s="9">
        <x:v>46234.7177199074</x:v>
      </x:c>
      <x:c r="J940" s="10">
        <x:v>46237.392962963</x:v>
      </x:c>
      <x:c r="K940" s="11">
        <x:v>46238.3104166667</x:v>
      </x:c>
      <x:c r="L940" s="12" t="inlineStr">
        <x:is>
          <x:t xml:space="preserve">Delivered</x:t>
        </x:is>
      </x:c>
    </x:row>
    <x:row r="941" hidden="0">
      <x:c r="A941" s="1" t="inlineStr">
        <x:is>
          <x:t xml:space="preserve">6bb44c8a-fd7e-f111-ab0f-6045bd1d511a</x:t>
        </x:is>
      </x:c>
      <x:c r="B941" s="2" t="inlineStr">
        <x:is>
          <x:t xml:space="preserve">lEqS763mgMV/4ZLANYotW/L0yOQvZD8O1T3NWGowx9DXhZG2K9dCJRLc9CbdqJfO0eHIPYdRVeRZrCBhdzB7iw==</x:t>
        </x:is>
      </x:c>
      <x:c r="C941" s="3">
        <x:v>46247.4161458333</x:v>
      </x:c>
      <x:c r="D941" s="4">
        <x:v>46217.1654050926</x:v>
      </x:c>
      <x:c r="E941" s="5" t="inlineStr">
        <x:is>
          <x:t xml:space="preserve">4023251014</x:t>
        </x:is>
      </x:c>
      <x:c r="F941" s="6" t="n">
        <x:v>20</x:v>
      </x:c>
      <x:c r="G941" s="7" t="inlineStr">
        <x:is>
          <x:t xml:space="preserve">5B21N96840</x:t>
        </x:is>
      </x:c>
      <x:c r="H941" s="8" t="inlineStr">
        <x:is>
          <x:t xml:space="preserve">BDPLANAR MB83JC R77435HS RTX40608G WINRM</x:t>
        </x:is>
      </x:c>
      <x:c r="I941" s="9">
        <x:v>46217.4936111111</x:v>
      </x:c>
      <x:c r="J941" s="10">
        <x:v>46246.6304166667</x:v>
      </x:c>
      <x:c r="K941" s="11">
        <x:v>46247.4156828704</x:v>
      </x:c>
      <x:c r="L941" s="12" t="inlineStr">
        <x:is>
          <x:t xml:space="preserve">Delivered</x:t>
        </x:is>
      </x:c>
    </x:row>
    <x:row r="942" hidden="0">
      <x:c r="A942" s="1" t="inlineStr">
        <x:is>
          <x:t xml:space="preserve">02c8f80d-1c80-f111-ab0f-6045bd1d5262</x:t>
        </x:is>
      </x:c>
      <x:c r="B942" s="2" t="inlineStr">
        <x:is>
          <x:t xml:space="preserve">LyE/pbEMU3NAAvO4OT19di1fYMPBl/h+8fTJfGET54fGO+pB9/1yMkpSWeElw7L1bpzDgb2Rw3f53ExAxHfJcA==</x:t>
        </x:is>
      </x:c>
      <x:c r="C942" s="3">
        <x:v>46258.3802199074</x:v>
      </x:c>
      <x:c r="D942" s="4">
        <x:v>46218.5896180556</x:v>
      </x:c>
      <x:c r="E942" s="5" t="inlineStr">
        <x:is>
          <x:t xml:space="preserve">4023272041</x:t>
        </x:is>
      </x:c>
      <x:c r="F942" s="6" t="n">
        <x:v>20</x:v>
      </x:c>
      <x:c r="G942" s="7" t="inlineStr">
        <x:is>
          <x:t xml:space="preserve">5B21N96840</x:t>
        </x:is>
      </x:c>
      <x:c r="H942" s="8" t="inlineStr">
        <x:is>
          <x:t xml:space="preserve">BDPLANAR MB83JC R77435HS RTX40608G WINRM</x:t>
        </x:is>
      </x:c>
      <x:c r="I942" s="9">
        <x:v>46218.6446643519</x:v>
      </x:c>
      <x:c r="J942" s="10">
        <x:v>46253.6655208333</x:v>
      </x:c>
      <x:c r="K942" s="11">
        <x:v>46255.5833333333</x:v>
      </x:c>
      <x:c r="L942" s="12" t="inlineStr">
        <x:is>
          <x:t xml:space="preserve">Delivered</x:t>
        </x:is>
      </x:c>
    </x:row>
    <x:row r="943" hidden="0">
      <x:c r="A943" s="1" t="inlineStr">
        <x:is>
          <x:t xml:space="preserve">a92df631-0a80-f111-ab0f-6045bd1d5280</x:t>
        </x:is>
      </x:c>
      <x:c r="B943" s="2" t="inlineStr">
        <x:is>
          <x:t xml:space="preserve">TKeOeKrNdLj9UoS2xJBub9hTVVV6on7x7ADiI55U/7cwycTvYdr0diFVwTQaBWURoShu+GmPxx7yzWE3AwpxDw==</x:t>
        </x:is>
      </x:c>
      <x:c r="C943" s="3">
        <x:v>46258.2411226852</x:v>
      </x:c>
      <x:c r="D943" s="4">
        <x:v>46218.5009143519</x:v>
      </x:c>
      <x:c r="E943" s="5" t="inlineStr">
        <x:is>
          <x:t xml:space="preserve">4023270037</x:t>
        </x:is>
      </x:c>
      <x:c r="F943" s="6" t="n">
        <x:v>20</x:v>
      </x:c>
      <x:c r="G943" s="7" t="inlineStr">
        <x:is>
          <x:t xml:space="preserve">5B21N96840</x:t>
        </x:is>
      </x:c>
      <x:c r="H943" s="8" t="inlineStr">
        <x:is>
          <x:t xml:space="preserve">BDPLANAR MB83JC R77435HS RTX40608G WINRM</x:t>
        </x:is>
      </x:c>
      <x:c r="I943" s="9">
        <x:v>46218.5568865741</x:v>
      </x:c>
      <x:c r="J943" s="10">
        <x:v>46253.6732986111</x:v>
      </x:c>
      <x:c r="K943" s="11">
        <x:v>46254.4138888889</x:v>
      </x:c>
      <x:c r="L943" s="12" t="inlineStr">
        <x:is>
          <x:t xml:space="preserve">Delivered</x:t>
        </x:is>
      </x:c>
    </x:row>
    <x:row r="944" hidden="0">
      <x:c r="A944" s="1" t="inlineStr">
        <x:is>
          <x:t xml:space="preserve">2ac8d862-5074-f111-ab0f-6045bd1d528c</x:t>
        </x:is>
      </x:c>
      <x:c r="B944" s="2" t="inlineStr">
        <x:is>
          <x:t xml:space="preserve">6GC80LMBzhZHc3/98fdTb6ZX3y0qlUh3WwRbf5U4RWZ+O7e+lJoTMsHudhFJyV3tGf+YlNR5ZRJ6iSYdmFC6Hw==</x:t>
        </x:is>
      </x:c>
      <x:c r="C944" s="3">
        <x:v>46240.1353935185</x:v>
      </x:c>
      <x:c r="D944" s="4">
        <x:v>46203.57875</x:v>
      </x:c>
      <x:c r="E944" s="5" t="inlineStr">
        <x:is>
          <x:t xml:space="preserve">4023090310</x:t>
        </x:is>
      </x:c>
      <x:c r="F944" s="6" t="n">
        <x:v>30</x:v>
      </x:c>
      <x:c r="G944" s="7" t="inlineStr">
        <x:is>
          <x:t xml:space="preserve">5B21N96840</x:t>
        </x:is>
      </x:c>
      <x:c r="H944" s="8" t="inlineStr">
        <x:is>
          <x:t xml:space="preserve">MB83JC R77435HS RTX40608G WINRM</x:t>
        </x:is>
      </x:c>
      <x:c r="I944" s="9">
        <x:v>46203.5792824074</x:v>
      </x:c>
      <x:c r="J944" s="10">
        <x:v>46231.3967476852</x:v>
      </x:c>
      <x:c r="K944" s="11">
        <x:v>46233.3541666667</x:v>
      </x:c>
      <x:c r="L944" s="12" t="inlineStr">
        <x:is>
          <x:t xml:space="preserve">Delivered</x:t>
        </x:is>
      </x:c>
    </x:row>
    <x:row r="945" hidden="0">
      <x:c r="A945" s="1" t="inlineStr">
        <x:is>
          <x:t xml:space="preserve">856f94e2-488a-f111-ab10-6045bd1d5331</x:t>
        </x:is>
      </x:c>
      <x:c r="B945" s="2" t="inlineStr">
        <x:is>
          <x:t xml:space="preserve">oXqN1AmkKOxPDbWDmUSRUqi1x5J6TgiW4FLCx7A540dw6sBezjSOb7rhVf+aT7iR7x0alOPWT6qMQFMffM6g5A==</x:t>
        </x:is>
      </x:c>
      <x:c r="C945" s="3">
        <x:v>46231.2525810185</x:v>
      </x:c>
      <x:c r="D945" s="4">
        <x:v>46231.5383101852</x:v>
      </x:c>
      <x:c r="E945" s="5" t="inlineStr">
        <x:is>
          <x:t xml:space="preserve">4023419612</x:t>
        </x:is>
      </x:c>
      <x:c r="F945" s="6" t="n">
        <x:v>30</x:v>
      </x:c>
      <x:c r="G945" s="7" t="inlineStr">
        <x:is>
          <x:t xml:space="preserve">5B21N96840</x:t>
        </x:is>
      </x:c>
      <x:c r="H945" s="8" t="inlineStr">
        <x:is>
          <x:t xml:space="preserve">MB83JC R77435HS RTX40608G WINRM</x:t>
        </x:is>
      </x:c>
      <x:c r="I945" s="9">
        <x:v>46231.5388194444</x:v>
      </x:c>
      <x:c r="J945" s="10"/>
      <x:c r="K945" s="11"/>
      <x:c r="L945" s="12" t="inlineStr">
        <x:is>
          <x:t xml:space="preserve">On Hold - Part Hold</x:t>
        </x:is>
      </x:c>
    </x:row>
    <x:row r="946" hidden="0">
      <x:c r="A946" s="1" t="inlineStr">
        <x:is>
          <x:t xml:space="preserve">be7cdfaa-8594-f111-8077-6045bd1d5579</x:t>
        </x:is>
      </x:c>
      <x:c r="B946" s="2" t="inlineStr">
        <x:is>
          <x:t xml:space="preserve">VSaYfxlbLKOAh4f/NpEycuRi6asa12j8bUjd6vrg/CEmiga2MECgIV4IgeWVJ+YvEp6AR7RQ6nspJcpVwDG6Nw==</x:t>
        </x:is>
      </x:c>
      <x:c r="C946" s="3">
        <x:v>46244.4037152778</x:v>
      </x:c>
      <x:c r="D946" s="4">
        <x:v>46244.5662731481</x:v>
      </x:c>
      <x:c r="E946" s="5" t="inlineStr">
        <x:is>
          <x:t xml:space="preserve">4023563078</x:t>
        </x:is>
      </x:c>
      <x:c r="F946" s="6" t="n">
        <x:v>30</x:v>
      </x:c>
      <x:c r="G946" s="7" t="inlineStr">
        <x:is>
          <x:t xml:space="preserve">5B21N96840</x:t>
        </x:is>
      </x:c>
      <x:c r="H946" s="8" t="inlineStr">
        <x:is>
          <x:t xml:space="preserve">BDPLANAR MB83JC R77435HS RTX40608G WINRM</x:t>
        </x:is>
      </x:c>
      <x:c r="I946" s="9">
        <x:v>46244.690625</x:v>
      </x:c>
      <x:c r="J946" s="10"/>
      <x:c r="K946" s="11"/>
      <x:c r="L946" s="12" t="inlineStr">
        <x:is>
          <x:t xml:space="preserve">On Hold - Part Hold</x:t>
        </x:is>
      </x:c>
    </x:row>
    <x:row r="947" hidden="0">
      <x:c r="A947" s="1" t="inlineStr">
        <x:is>
          <x:t xml:space="preserve">f1363d74-059d-f111-8077-6045bd1d558c</x:t>
        </x:is>
      </x:c>
      <x:c r="B947" s="2" t="inlineStr">
        <x:is>
          <x:t xml:space="preserve">gufVMl1fhqnSIPM90z9FgevsAOgC3R5ze3qNgtVINizGA0JHwAdGCXCl+u6heVgPHQ24xwj8S8OfzrUHHDN0Mw==</x:t>
        </x:is>
      </x:c>
      <x:c r="C947" s="3">
        <x:v>46255.0959490741</x:v>
      </x:c>
      <x:c r="D947" s="4">
        <x:v>46255.3822685185</x:v>
      </x:c>
      <x:c r="E947" s="5" t="inlineStr">
        <x:is>
          <x:t xml:space="preserve">4023705679</x:t>
        </x:is>
      </x:c>
      <x:c r="F947" s="6" t="n">
        <x:v>30</x:v>
      </x:c>
      <x:c r="G947" s="7" t="inlineStr">
        <x:is>
          <x:t xml:space="preserve">5B21N96840</x:t>
        </x:is>
      </x:c>
      <x:c r="H947" s="8" t="inlineStr">
        <x:is>
          <x:t xml:space="preserve">MB83JC R77435HS RTX40608G WINRM</x:t>
        </x:is>
      </x:c>
      <x:c r="I947" s="9">
        <x:v>46255.3826736111</x:v>
      </x:c>
      <x:c r="J947" s="10"/>
      <x:c r="K947" s="11"/>
      <x:c r="L947" s="12" t="inlineStr">
        <x:is>
          <x:t xml:space="preserve">On Hold - Part Hold</x:t>
        </x:is>
      </x:c>
    </x:row>
    <x:row r="948" hidden="0">
      <x:c r="A948" s="1" t="inlineStr">
        <x:is>
          <x:t xml:space="preserve">9f582500-1687-f111-ab0f-6045bd1d55c7</x:t>
        </x:is>
      </x:c>
      <x:c r="B948" s="2" t="inlineStr">
        <x:is>
          <x:t xml:space="preserve">ZLeTZ56Kj9vivpUQKQi7VitqhnDaHNpqDjFJAbjJlR4+BF098Zk4nj8zmFYTZ8NHDFX3kkYCFcCB63uGqhy2Dg==</x:t>
        </x:is>
      </x:c>
      <x:c r="C948" s="3">
        <x:v>46254.4202546296</x:v>
      </x:c>
      <x:c r="D948" s="4">
        <x:v>46227.4675925926</x:v>
      </x:c>
      <x:c r="E948" s="5" t="inlineStr">
        <x:is>
          <x:t xml:space="preserve">4023383642</x:t>
        </x:is>
      </x:c>
      <x:c r="F948" s="6" t="n">
        <x:v>40</x:v>
      </x:c>
      <x:c r="G948" s="7" t="inlineStr">
        <x:is>
          <x:t xml:space="preserve">5B21N96840</x:t>
        </x:is>
      </x:c>
      <x:c r="H948" s="8" t="inlineStr">
        <x:is>
          <x:t xml:space="preserve">MB83JC R77435HS RTX40608G WINRM</x:t>
        </x:is>
      </x:c>
      <x:c r="I948" s="9">
        <x:v>46227.4682291667</x:v>
      </x:c>
      <x:c r="J948" s="10">
        <x:v>46253.6490277778</x:v>
      </x:c>
      <x:c r="K948" s="11">
        <x:v>46254.4088657407</x:v>
      </x:c>
      <x:c r="L948" s="12" t="inlineStr">
        <x:is>
          <x:t xml:space="preserve">Delivered</x:t>
        </x:is>
      </x:c>
    </x:row>
    <x:row r="949" hidden="0">
      <x:c r="A949" s="1" t="inlineStr">
        <x:is>
          <x:t xml:space="preserve">b5c35816-577e-f111-ab0f-6045bd1d57cc</x:t>
        </x:is>
      </x:c>
      <x:c r="B949" s="2" t="inlineStr">
        <x:is>
          <x:t xml:space="preserve">S97MT4+9IGtE/dleTp9Eb9H1PHCB4d2eR9FPlFJ+Ql5yx8QHiNNpN6DBMXkGHzJTgK2oQn5yPUWjR7ROSdn6oQ==</x:t>
        </x:is>
      </x:c>
      <x:c r="C949" s="3">
        <x:v>46240.4277546296</x:v>
      </x:c>
      <x:c r="D949" s="4">
        <x:v>46216.3378935185</x:v>
      </x:c>
      <x:c r="E949" s="5" t="inlineStr">
        <x:is>
          <x:t xml:space="preserve">4023235734</x:t>
        </x:is>
      </x:c>
      <x:c r="F949" s="6" t="n">
        <x:v>30</x:v>
      </x:c>
      <x:c r="G949" s="7" t="inlineStr">
        <x:is>
          <x:t xml:space="preserve">5B21N96840</x:t>
        </x:is>
      </x:c>
      <x:c r="H949" s="8" t="inlineStr">
        <x:is>
          <x:t xml:space="preserve">MB83JC R77435HS RTX40608G WINRM</x:t>
        </x:is>
      </x:c>
      <x:c r="I949" s="9">
        <x:v>46216.3386574074</x:v>
      </x:c>
      <x:c r="J949" s="10">
        <x:v>46238.6451273148</x:v>
      </x:c>
      <x:c r="K949" s="11">
        <x:v>46240.40625</x:v>
      </x:c>
      <x:c r="L949" s="12" t="inlineStr">
        <x:is>
          <x:t xml:space="preserve">Delivered</x:t>
        </x:is>
      </x:c>
    </x:row>
    <x:row r="950" hidden="0">
      <x:c r="A950" s="1" t="inlineStr">
        <x:is>
          <x:t xml:space="preserve">8a4e1289-4c8a-f111-ab10-6045bd1d57cc</x:t>
        </x:is>
      </x:c>
      <x:c r="B950" s="2" t="inlineStr">
        <x:is>
          <x:t xml:space="preserve">Q5RCSvQv64+jS8OvIplgESv5huTAWLdCbpLRFcaKT8OC3B2kQoqDeugVguWJE+OPvF1+HvBeG/PWx0ztDyifvA==</x:t>
        </x:is>
      </x:c>
      <x:c r="C950" s="3">
        <x:v>46231.2703240741</x:v>
      </x:c>
      <x:c r="D950" s="4">
        <x:v>46231.5564814815</x:v>
      </x:c>
      <x:c r="E950" s="5" t="inlineStr">
        <x:is>
          <x:t xml:space="preserve">4023418757</x:t>
        </x:is>
      </x:c>
      <x:c r="F950" s="6" t="n">
        <x:v>30</x:v>
      </x:c>
      <x:c r="G950" s="7" t="inlineStr">
        <x:is>
          <x:t xml:space="preserve">5B21N96840</x:t>
        </x:is>
      </x:c>
      <x:c r="H950" s="8" t="inlineStr">
        <x:is>
          <x:t xml:space="preserve">MB83JC R77435HS RTX40608G WINRM</x:t>
        </x:is>
      </x:c>
      <x:c r="I950" s="9">
        <x:v>46231.5570486111</x:v>
      </x:c>
      <x:c r="J950" s="10"/>
      <x:c r="K950" s="11"/>
      <x:c r="L950" s="12" t="inlineStr">
        <x:is>
          <x:t xml:space="preserve">On Hold - Part Hold</x:t>
        </x:is>
      </x:c>
    </x:row>
    <x:row r="951" hidden="0">
      <x:c r="A951" s="1" t="inlineStr">
        <x:is>
          <x:t xml:space="preserve">b5bfdef2-aa9b-f111-b8db-6045bd1d5a60</x:t>
        </x:is>
      </x:c>
      <x:c r="B951" s="2" t="inlineStr">
        <x:is>
          <x:t xml:space="preserve">yvpzF4nse1loyC8HaxoUo15LEHg6/rpcRXlTbPXNdi98e02HMknihjdKVGVNpahe5rirEVZshgtLAdy6XMhFgQ==</x:t>
        </x:is>
      </x:c>
      <x:c r="C951" s="3">
        <x:v>46254.1050694444</x:v>
      </x:c>
      <x:c r="D951" s="4">
        <x:v>46253.6596643518</x:v>
      </x:c>
      <x:c r="E951" s="5" t="inlineStr">
        <x:is>
          <x:t xml:space="preserve">4023678415</x:t>
        </x:is>
      </x:c>
      <x:c r="F951" s="6" t="n">
        <x:v>20</x:v>
      </x:c>
      <x:c r="G951" s="7" t="inlineStr">
        <x:is>
          <x:t xml:space="preserve">5B21N96840</x:t>
        </x:is>
      </x:c>
      <x:c r="H951" s="8" t="inlineStr">
        <x:is>
          <x:t xml:space="preserve">BDPLANAR MB83JC R77435HS RTX40608G WINRM</x:t>
        </x:is>
      </x:c>
      <x:c r="I951" s="9">
        <x:v>46254.392349537</x:v>
      </x:c>
      <x:c r="J951" s="10"/>
      <x:c r="K951" s="11"/>
      <x:c r="L951" s="12" t="inlineStr">
        <x:is>
          <x:t xml:space="preserve">On Hold - Part Hold</x:t>
        </x:is>
      </x:c>
    </x:row>
    <x:row r="952" hidden="0">
      <x:c r="A952" s="1" t="inlineStr">
        <x:is>
          <x:t xml:space="preserve">b6d71a15-058b-f111-ab10-6045bd1d5bb7</x:t>
        </x:is>
      </x:c>
      <x:c r="B952" s="2" t="inlineStr">
        <x:is>
          <x:t xml:space="preserve">QJ0DPdubRdyiL0n4EXjfdnSh9J5jR6dpuVoh9Z4XjT9A0XVsTAwbviHPXrZYaXtODuEX1XUciJPvxO+zzJx2Cg==</x:t>
        </x:is>
      </x:c>
      <x:c r="C952" s="3">
        <x:v>46232.1869212963</x:v>
      </x:c>
      <x:c r="D952" s="4">
        <x:v>46232.4738310185</x:v>
      </x:c>
      <x:c r="E952" s="5" t="inlineStr">
        <x:is>
          <x:t xml:space="preserve">4023434323</x:t>
        </x:is>
      </x:c>
      <x:c r="F952" s="6" t="n">
        <x:v>30</x:v>
      </x:c>
      <x:c r="G952" s="7" t="inlineStr">
        <x:is>
          <x:t xml:space="preserve">5B21N96840</x:t>
        </x:is>
      </x:c>
      <x:c r="H952" s="8" t="inlineStr">
        <x:is>
          <x:t xml:space="preserve">MB83JC R77435HS RTX40608G WINRM</x:t>
        </x:is>
      </x:c>
      <x:c r="I952" s="9">
        <x:v>46232.4743055556</x:v>
      </x:c>
      <x:c r="J952" s="10"/>
      <x:c r="K952" s="11"/>
      <x:c r="L952" s="12" t="inlineStr">
        <x:is>
          <x:t xml:space="preserve">On Hold - Part Hold</x:t>
        </x:is>
      </x:c>
    </x:row>
    <x:row r="953" hidden="0">
      <x:c r="A953" s="1" t="inlineStr">
        <x:is>
          <x:t xml:space="preserve">b76aead4-e38f-f111-8077-6045bd1d5d7f</x:t>
        </x:is>
      </x:c>
      <x:c r="B953" s="2" t="inlineStr">
        <x:is>
          <x:t xml:space="preserve">CZzWfuGuVLKmSRxP/6DNZl7yLzYlHeayA0SB1ewFAglaPy/2RNsaXPXEVh8XYIUSlAde6AOsoSyo18mHPgrmnw==</x:t>
        </x:is>
      </x:c>
      <x:c r="C953" s="3">
        <x:v>46238.3875231482</x:v>
      </x:c>
      <x:c r="D953" s="4">
        <x:v>46238.6715162037</x:v>
      </x:c>
      <x:c r="E953" s="5" t="inlineStr">
        <x:is>
          <x:t xml:space="preserve">4023501378</x:t>
        </x:is>
      </x:c>
      <x:c r="F953" s="6" t="n">
        <x:v>30</x:v>
      </x:c>
      <x:c r="G953" s="7" t="inlineStr">
        <x:is>
          <x:t xml:space="preserve">5B21N96840</x:t>
        </x:is>
      </x:c>
      <x:c r="H953" s="8" t="inlineStr">
        <x:is>
          <x:t xml:space="preserve">MB83JC R77435HS RTX40608G WINRM</x:t>
        </x:is>
      </x:c>
      <x:c r="I953" s="9">
        <x:v>46238.6754166667</x:v>
      </x:c>
      <x:c r="J953" s="10"/>
      <x:c r="K953" s="11"/>
      <x:c r="L953" s="12" t="inlineStr">
        <x:is>
          <x:t xml:space="preserve">On Hold - Part Hold</x:t>
        </x:is>
      </x:c>
    </x:row>
    <x:row r="954" hidden="0">
      <x:c r="A954" s="1" t="inlineStr">
        <x:is>
          <x:t xml:space="preserve">e7267917-c692-f111-8077-6045bd1d5f61</x:t>
        </x:is>
      </x:c>
      <x:c r="B954" s="2" t="inlineStr">
        <x:is>
          <x:t xml:space="preserve">IQfnYjmMnfiUE527tiJfNOVEXVyPBf73SXW7+290E2F82NpzUfm0Kj3ztmr4AxGxW9XVhIuDtgBeD+m8aFSp6g==</x:t>
        </x:is>
      </x:c>
      <x:c r="C954" s="3">
        <x:v>46244.1876273148</x:v>
      </x:c>
      <x:c r="D954" s="4">
        <x:v>46242.341412037</x:v>
      </x:c>
      <x:c r="E954" s="5" t="inlineStr">
        <x:is>
          <x:t xml:space="preserve">4023558449</x:t>
        </x:is>
      </x:c>
      <x:c r="F954" s="6" t="n">
        <x:v>20</x:v>
      </x:c>
      <x:c r="G954" s="7" t="inlineStr">
        <x:is>
          <x:t xml:space="preserve">5B21N96840</x:t>
        </x:is>
      </x:c>
      <x:c r="H954" s="8" t="inlineStr">
        <x:is>
          <x:t xml:space="preserve">BDPLANAR MB83JC R77435HS RTX40608G WINRM</x:t>
        </x:is>
      </x:c>
      <x:c r="I954" s="9">
        <x:v>46244.4744097222</x:v>
      </x:c>
      <x:c r="J954" s="10"/>
      <x:c r="K954" s="11"/>
      <x:c r="L954" s="12" t="inlineStr">
        <x:is>
          <x:t xml:space="preserve">On Hold - Part Hold</x:t>
        </x:is>
      </x:c>
    </x:row>
    <x:row r="955" hidden="0">
      <x:c r="A955" s="1" t="inlineStr">
        <x:is>
          <x:t xml:space="preserve">54cfc345-d48b-f111-ab10-6045bd1d5f61</x:t>
        </x:is>
      </x:c>
      <x:c r="B955" s="2" t="inlineStr">
        <x:is>
          <x:t xml:space="preserve">i8rkk3+WsWJjbp1Zuu3ok/WKDVWRC0wCT6xKzQ2XotxXWWXdUrtVEHMOZj1lS2EQzP0Pcr4+oiPwBq/sYNvdXQ==</x:t>
        </x:is>
      </x:c>
      <x:c r="C955" s="3">
        <x:v>46233.3335185185</x:v>
      </x:c>
      <x:c r="D955" s="4">
        <x:v>46233.5037962963</x:v>
      </x:c>
      <x:c r="E955" s="5" t="inlineStr">
        <x:is>
          <x:t xml:space="preserve">4023450595</x:t>
        </x:is>
      </x:c>
      <x:c r="F955" s="6" t="n">
        <x:v>20</x:v>
      </x:c>
      <x:c r="G955" s="7" t="inlineStr">
        <x:is>
          <x:t xml:space="preserve">5B21N96840</x:t>
        </x:is>
      </x:c>
      <x:c r="H955" s="8" t="inlineStr">
        <x:is>
          <x:t xml:space="preserve">BDPLANAR MB83JC R77435HS RTX40608G WINRM</x:t>
        </x:is>
      </x:c>
      <x:c r="I955" s="9">
        <x:v>46233.6208449074</x:v>
      </x:c>
      <x:c r="J955" s="10"/>
      <x:c r="K955" s="11"/>
      <x:c r="L955" s="12" t="inlineStr">
        <x:is>
          <x:t xml:space="preserve">On Hold - Part Hold</x:t>
        </x:is>
      </x:c>
    </x:row>
    <x:row r="956" hidden="0">
      <x:c r="A956" s="1" t="inlineStr">
        <x:is>
          <x:t xml:space="preserve">ccc43e46-7e8d-f111-ab10-7ced8de4d7d7</x:t>
        </x:is>
      </x:c>
      <x:c r="B956" s="2" t="inlineStr">
        <x:is>
          <x:t xml:space="preserve">VY6d3qbJ/iAWe00nkdl33g32FcNeMsTDOygEqNYK/beyx+s29eGfu7VksKxu90bqQTbZSgRbl7rBH2dvk61WMQ==</x:t>
        </x:is>
      </x:c>
      <x:c r="C956" s="3">
        <x:v>46237.1008680556</x:v>
      </x:c>
      <x:c r="D956" s="4">
        <x:v>46235.6214583333</x:v>
      </x:c>
      <x:c r="E956" s="5" t="inlineStr">
        <x:is>
          <x:t xml:space="preserve">4023478568</x:t>
        </x:is>
      </x:c>
      <x:c r="F956" s="6" t="n">
        <x:v>20</x:v>
      </x:c>
      <x:c r="G956" s="7" t="inlineStr">
        <x:is>
          <x:t xml:space="preserve">5B21N96840</x:t>
        </x:is>
      </x:c>
      <x:c r="H956" s="8" t="inlineStr">
        <x:is>
          <x:t xml:space="preserve">BDPLANAR MB83JC R77435HS RTX40608G WINRM</x:t>
        </x:is>
      </x:c>
      <x:c r="I956" s="9">
        <x:v>46237.3877314815</x:v>
      </x:c>
      <x:c r="J956" s="10"/>
      <x:c r="K956" s="11"/>
      <x:c r="L956" s="12" t="inlineStr">
        <x:is>
          <x:t xml:space="preserve">On Hold - Part Hold</x:t>
        </x:is>
      </x:c>
    </x:row>
    <x:row r="957" hidden="0">
      <x:c r="A957" s="1" t="inlineStr">
        <x:is>
          <x:t xml:space="preserve">9e8300ed-e196-f111-8077-6045bd1d55c7</x:t>
        </x:is>
      </x:c>
      <x:c r="B957" s="2" t="inlineStr">
        <x:is>
          <x:t xml:space="preserve">/p/YdTEheW7/JurvFg2ZCG5XmrM3X6Ie3syqVbaiu+7zM8smg+HXTF8/wAS3l/3b4qRLVEHkdmbKPHHWeUus1w==</x:t>
        </x:is>
      </x:c>
      <x:c r="C957" s="3">
        <x:v>46252.4251273148</x:v>
      </x:c>
      <x:c r="D957" s="4">
        <x:v>46247.5701273148</x:v>
      </x:c>
      <x:c r="E957" s="5" t="inlineStr">
        <x:is>
          <x:t xml:space="preserve">4023611206</x:t>
        </x:is>
      </x:c>
      <x:c r="F957" s="6" t="n">
        <x:v>20</x:v>
      </x:c>
      <x:c r="G957" s="7" t="inlineStr">
        <x:is>
          <x:t xml:space="preserve">5B21N97040</x:t>
        </x:is>
      </x:c>
      <x:c r="H957" s="8" t="inlineStr">
        <x:is>
          <x:t xml:space="preserve">BDPLANAR L83GU CORE3_100U_TPM_ROW_WIN RM</x:t>
        </x:is>
      </x:c>
      <x:c r="I957" s="9">
        <x:v>46247.7280671296</x:v>
      </x:c>
      <x:c r="J957" s="10">
        <x:v>46248.3738078704</x:v>
      </x:c>
      <x:c r="K957" s="11">
        <x:v>46252.3961226852</x:v>
      </x:c>
      <x:c r="L957" s="12" t="inlineStr">
        <x:is>
          <x:t xml:space="preserve">Delivered</x:t>
        </x:is>
      </x:c>
    </x:row>
    <x:row r="958" hidden="0">
      <x:c r="A958" s="1" t="inlineStr">
        <x:is>
          <x:t xml:space="preserve">82f2d2dc-aa8f-f111-8076-6045bd1d5dc7</x:t>
        </x:is>
      </x:c>
      <x:c r="B958" s="2" t="inlineStr">
        <x:is>
          <x:t xml:space="preserve">doaMHp/83Ayh4QnxpjDsLD0cLbdE/uFxiQhvwBozVNgpkyoMkPbiOKyxJeXv3WMnoCnFyEESiU18138sUTeUGQ==</x:t>
        </x:is>
      </x:c>
      <x:c r="C958" s="3">
        <x:v>46239.4218055556</x:v>
      </x:c>
      <x:c r="D958" s="4">
        <x:v>46238.3883217593</x:v>
      </x:c>
      <x:c r="E958" s="5" t="inlineStr">
        <x:is>
          <x:t xml:space="preserve">4023498247</x:t>
        </x:is>
      </x:c>
      <x:c r="F958" s="6" t="n">
        <x:v>20</x:v>
      </x:c>
      <x:c r="G958" s="7" t="inlineStr">
        <x:is>
          <x:t xml:space="preserve">5B21N97040</x:t>
        </x:is>
      </x:c>
      <x:c r="H958" s="8" t="inlineStr">
        <x:is>
          <x:t xml:space="preserve">BDPLANAR L83GU CORE3_100U_TPM_ROW_WIN RM</x:t>
        </x:is>
      </x:c>
      <x:c r="I958" s="9">
        <x:v>46238.5776851852</x:v>
      </x:c>
      <x:c r="J958" s="10">
        <x:v>46238.5901157407</x:v>
      </x:c>
      <x:c r="K958" s="11">
        <x:v>46239.3949652778</x:v>
      </x:c>
      <x:c r="L958" s="12" t="inlineStr">
        <x:is>
          <x:t xml:space="preserve">Delivered</x:t>
        </x:is>
      </x:c>
    </x:row>
    <x:row r="959" hidden="0">
      <x:c r="A959" s="1" t="inlineStr">
        <x:is>
          <x:t xml:space="preserve">ac3b2cb0-fe7b-f111-ab0e-6045bd1d53f9</x:t>
        </x:is>
      </x:c>
      <x:c r="B959" s="2" t="inlineStr">
        <x:is>
          <x:t xml:space="preserve">GNsrYLEHHponFlVTCeqomVAWbL/fA8Yx8kiPstOBz42KNvWPJlL+bB2TOrjYOuI1u4BUqCnb5AtxRHXqH0ACYQ==</x:t>
        </x:is>
      </x:c>
      <x:c r="C959" s="3">
        <x:v>46253.5693055556</x:v>
      </x:c>
      <x:c r="D959" s="4">
        <x:v>46213.3533101852</x:v>
      </x:c>
      <x:c r="E959" s="5" t="inlineStr">
        <x:is>
          <x:t xml:space="preserve">4023217800</x:t>
        </x:is>
      </x:c>
      <x:c r="F959" s="6" t="n">
        <x:v>20</x:v>
      </x:c>
      <x:c r="G959" s="7" t="inlineStr">
        <x:is>
          <x:t xml:space="preserve">5B21N97041</x:t>
        </x:is>
      </x:c>
      <x:c r="H959" s="8" t="inlineStr">
        <x:is>
          <x:t xml:space="preserve">BDPLANAR L83GU CORE3_100U_TPM_ROW_NOK RM</x:t>
        </x:is>
      </x:c>
      <x:c r="I959" s="9">
        <x:v>46213.4450347222</x:v>
      </x:c>
      <x:c r="J959" s="10"/>
      <x:c r="K959" s="11"/>
      <x:c r="L959" s="12" t="inlineStr">
        <x:is>
          <x:t xml:space="preserve">Cancelled</x:t>
        </x:is>
      </x:c>
    </x:row>
    <x:row r="960" hidden="0">
      <x:c r="A960" s="1" t="inlineStr">
        <x:is>
          <x:t xml:space="preserve">d35bd7f4-e796-f111-8077-6045bd1d50b4</x:t>
        </x:is>
      </x:c>
      <x:c r="B960" s="2" t="inlineStr">
        <x:is>
          <x:t xml:space="preserve">3vTKoR6nXhDTtztm/C4HnWc5hlHLALqQaSkP43k8ncXP8tCrCouVskxcM2JjoUSMHBoGGFfBqiwxsdpcEM9BSg==</x:t>
        </x:is>
      </x:c>
      <x:c r="C960" s="3">
        <x:v>46252.2508217593</x:v>
      </x:c>
      <x:c r="D960" s="4">
        <x:v>46247.6001041667</x:v>
      </x:c>
      <x:c r="E960" s="5" t="inlineStr">
        <x:is>
          <x:t xml:space="preserve">4023610878</x:t>
        </x:is>
      </x:c>
      <x:c r="F960" s="6" t="n">
        <x:v>30</x:v>
      </x:c>
      <x:c r="G960" s="7" t="inlineStr">
        <x:is>
          <x:t xml:space="preserve">5B21N97374</x:t>
        </x:is>
      </x:c>
      <x:c r="H960" s="8" t="inlineStr">
        <x:is>
          <x:t xml:space="preserve">MB83JC R77435HS RTX40506G WINRM</x:t>
        </x:is>
      </x:c>
      <x:c r="I960" s="9">
        <x:v>46247.6009722222</x:v>
      </x:c>
      <x:c r="J960" s="10"/>
      <x:c r="K960" s="11"/>
      <x:c r="L960" s="12" t="inlineStr">
        <x:is>
          <x:t xml:space="preserve">Cancelled</x:t>
        </x:is>
      </x:c>
    </x:row>
    <x:row r="961" hidden="0">
      <x:c r="A961" s="1" t="inlineStr">
        <x:is>
          <x:t xml:space="preserve">8e881898-2475-f111-ab0f-6045bd1d511a</x:t>
        </x:is>
      </x:c>
      <x:c r="B961" s="2" t="inlineStr">
        <x:is>
          <x:t xml:space="preserve">dcgd6Cg2ZB+s3rAU3zaZeHXQgZXwc7MEfgpWhIFNtSsSbk0JQsrOConcH2e1Q3iytznGvYEzgtNJvDBPSs5LPA==</x:t>
        </x:is>
      </x:c>
      <x:c r="C961" s="3">
        <x:v>46241.4322337963</x:v>
      </x:c>
      <x:c r="D961" s="4">
        <x:v>46204.6336689815</x:v>
      </x:c>
      <x:c r="E961" s="5" t="inlineStr">
        <x:is>
          <x:t xml:space="preserve">4023108380</x:t>
        </x:is>
      </x:c>
      <x:c r="F961" s="6" t="n">
        <x:v>30</x:v>
      </x:c>
      <x:c r="G961" s="7" t="inlineStr">
        <x:is>
          <x:t xml:space="preserve">5B21N97374</x:t>
        </x:is>
      </x:c>
      <x:c r="H961" s="8" t="inlineStr">
        <x:is>
          <x:t xml:space="preserve">MB83JC R77435HS RTX40506G WINRM</x:t>
        </x:is>
      </x:c>
      <x:c r="I961" s="9">
        <x:v>46204.6342939815</x:v>
      </x:c>
      <x:c r="J961" s="10">
        <x:v>46239.657974537</x:v>
      </x:c>
      <x:c r="K961" s="11">
        <x:v>46241.3298611111</x:v>
      </x:c>
      <x:c r="L961" s="12" t="inlineStr">
        <x:is>
          <x:t xml:space="preserve">Delivered</x:t>
        </x:is>
      </x:c>
    </x:row>
    <x:row r="962" hidden="0">
      <x:c r="A962" s="1" t="inlineStr">
        <x:is>
          <x:t xml:space="preserve">31e688a4-6c9f-f111-b8dc-6045bd1d511a</x:t>
        </x:is>
      </x:c>
      <x:c r="B962" s="2" t="inlineStr">
        <x:is>
          <x:t xml:space="preserve">BfKucEz1/jQJyHmjjdGG9J86Kl0Pr88RXhza6eAnivXmqHedSCH31Kr72MEXSz1Czgvfbeo09mJJ52sFGfDSCw==</x:t>
        </x:is>
      </x:c>
      <x:c r="C962" s="3">
        <x:v>46258.1536226852</x:v>
      </x:c>
      <x:c r="D962" s="4">
        <x:v>46258.4402893518</x:v>
      </x:c>
      <x:c r="E962" s="5" t="inlineStr">
        <x:is>
          <x:t xml:space="preserve">4023724454</x:t>
        </x:is>
      </x:c>
      <x:c r="F962" s="6" t="n">
        <x:v>30</x:v>
      </x:c>
      <x:c r="G962" s="7" t="inlineStr">
        <x:is>
          <x:t xml:space="preserve">5B21N97374</x:t>
        </x:is>
      </x:c>
      <x:c r="H962" s="8" t="inlineStr">
        <x:is>
          <x:t xml:space="preserve">MB83JC R77435HS RTX40506G WINRM</x:t>
        </x:is>
      </x:c>
      <x:c r="I962" s="9">
        <x:v>46258.4408217593</x:v>
      </x:c>
      <x:c r="J962" s="10"/>
      <x:c r="K962" s="11"/>
      <x:c r="L962" s="12" t="inlineStr">
        <x:is>
          <x:t xml:space="preserve">On Hold - Part Hold</x:t>
        </x:is>
      </x:c>
    </x:row>
    <x:row r="963" hidden="0">
      <x:c r="A963" s="1" t="inlineStr">
        <x:is>
          <x:t xml:space="preserve">e44e90a3-6882-f111-ab0f-6045bd1d5262</x:t>
        </x:is>
      </x:c>
      <x:c r="B963" s="2" t="inlineStr">
        <x:is>
          <x:t xml:space="preserve">Ubb2a7h1l+zeIaBEm9YAa5TB1/WTyWkq33v16nhVfsuMIV8qRNZ049t7+34TAgYMEorsUNrz7TMTlkpDgF38Yw==</x:t>
        </x:is>
      </x:c>
      <x:c r="C963" s="3">
        <x:v>46221.2292824074</x:v>
      </x:c>
      <x:c r="D963" s="4">
        <x:v>46221.5155787037</x:v>
      </x:c>
      <x:c r="E963" s="5" t="inlineStr">
        <x:is>
          <x:t xml:space="preserve">4023301809</x:t>
        </x:is>
      </x:c>
      <x:c r="F963" s="6" t="n">
        <x:v>30</x:v>
      </x:c>
      <x:c r="G963" s="7" t="inlineStr">
        <x:is>
          <x:t xml:space="preserve">5B21N97374</x:t>
        </x:is>
      </x:c>
      <x:c r="H963" s="8" t="inlineStr">
        <x:is>
          <x:t xml:space="preserve">MB83JC R77435HS RTX40506G WINRM</x:t>
        </x:is>
      </x:c>
      <x:c r="I963" s="9">
        <x:v>46221.5161805556</x:v>
      </x:c>
      <x:c r="J963" s="10"/>
      <x:c r="K963" s="11"/>
      <x:c r="L963" s="12" t="inlineStr">
        <x:is>
          <x:t xml:space="preserve">On Hold - Part Hold</x:t>
        </x:is>
      </x:c>
    </x:row>
    <x:row r="964" hidden="0">
      <x:c r="A964" s="1" t="inlineStr">
        <x:is>
          <x:t xml:space="preserve">14339f3d-ff83-f111-ab0f-6045bd1d5262</x:t>
        </x:is>
      </x:c>
      <x:c r="B964" s="2" t="inlineStr">
        <x:is>
          <x:t xml:space="preserve">6oS7Zcf4Af8PxV89aBH+2ZVOjiYeVOovpw8Mmo9433yz/tWBhJsY6JT6PxOJUupFBXOB26XXIV3ss6Rh9P84HQ==</x:t>
        </x:is>
      </x:c>
      <x:c r="C964" s="3">
        <x:v>46251.159837963</x:v>
      </x:c>
      <x:c r="D964" s="4">
        <x:v>46223.5367476852</x:v>
      </x:c>
      <x:c r="E964" s="5" t="inlineStr">
        <x:is>
          <x:t xml:space="preserve">4023320838</x:t>
        </x:is>
      </x:c>
      <x:c r="F964" s="6" t="n">
        <x:v>30</x:v>
      </x:c>
      <x:c r="G964" s="7" t="inlineStr">
        <x:is>
          <x:t xml:space="preserve">5B21N97374</x:t>
        </x:is>
      </x:c>
      <x:c r="H964" s="8" t="inlineStr">
        <x:is>
          <x:t xml:space="preserve">MB83JC R77435HS RTX40506G WINRM</x:t>
        </x:is>
      </x:c>
      <x:c r="I964" s="9">
        <x:v>46223.5371990741</x:v>
      </x:c>
      <x:c r="J964" s="10"/>
      <x:c r="K964" s="11"/>
      <x:c r="L964" s="12" t="inlineStr">
        <x:is>
          <x:t xml:space="preserve">Cancelled</x:t>
        </x:is>
      </x:c>
    </x:row>
    <x:row r="965" hidden="0">
      <x:c r="A965" s="1" t="inlineStr">
        <x:is>
          <x:t xml:space="preserve">75c45338-857d-f111-ab0f-6045bd1d5280</x:t>
        </x:is>
      </x:c>
      <x:c r="B965" s="2" t="inlineStr">
        <x:is>
          <x:t xml:space="preserve">k5kL/ZCzX0oM3tiP0bfTw5d9ugOfuNzHI2hz+cQ7ctWnrR05ngGSPpAjITwGZDiArKUjLtfjGgTyklv+7jnsPg==</x:t>
        </x:is>
      </x:c>
      <x:c r="C965" s="3">
        <x:v>46258.3336689815</x:v>
      </x:c>
      <x:c r="D965" s="4">
        <x:v>46215.2946412037</x:v>
      </x:c>
      <x:c r="E965" s="5" t="inlineStr">
        <x:is>
          <x:t xml:space="preserve">4023234169</x:t>
        </x:is>
      </x:c>
      <x:c r="F965" s="6" t="n">
        <x:v>20</x:v>
      </x:c>
      <x:c r="G965" s="7" t="inlineStr">
        <x:is>
          <x:t xml:space="preserve">5B21N97374</x:t>
        </x:is>
      </x:c>
      <x:c r="H965" s="8" t="inlineStr">
        <x:is>
          <x:t xml:space="preserve">BDPLANAR MB83JC R77435HS RTX40506G WINRM</x:t>
        </x:is>
      </x:c>
      <x:c r="I965" s="9">
        <x:v>46216.4151041667</x:v>
      </x:c>
      <x:c r="J965" s="10">
        <x:v>46258.4981597222</x:v>
      </x:c>
      <x:c r="K965" s="11">
        <x:v>46258.6034722222</x:v>
      </x:c>
      <x:c r="L965" s="12" t="inlineStr">
        <x:is>
          <x:t xml:space="preserve">Delivered</x:t>
        </x:is>
      </x:c>
    </x:row>
    <x:row r="966" hidden="0">
      <x:c r="A966" s="1" t="inlineStr">
        <x:is>
          <x:t xml:space="preserve">ab7eb2f4-1a96-f111-8077-6045bd1d54b6</x:t>
        </x:is>
      </x:c>
      <x:c r="B966" s="2" t="inlineStr">
        <x:is>
          <x:t xml:space="preserve">9hje/oVJQDJaIcSot7nGcGPl59gjCqEpcR7hvCwHF+zUyFk2zFGHwR+K6ulheOwbxUspff7k8n7Va8H5uTaaMg==</x:t>
        </x:is>
      </x:c>
      <x:c r="C966" s="3">
        <x:v>46246.2946180556</x:v>
      </x:c>
      <x:c r="D966" s="4">
        <x:v>46246.5809722222</x:v>
      </x:c>
      <x:c r="E966" s="5" t="inlineStr">
        <x:is>
          <x:t xml:space="preserve">4023593308</x:t>
        </x:is>
      </x:c>
      <x:c r="F966" s="6" t="n">
        <x:v>30</x:v>
      </x:c>
      <x:c r="G966" s="7" t="inlineStr">
        <x:is>
          <x:t xml:space="preserve">5B21N97374</x:t>
        </x:is>
      </x:c>
      <x:c r="H966" s="8" t="inlineStr">
        <x:is>
          <x:t xml:space="preserve">MB83JC R77435HS RTX40506G WINRM</x:t>
        </x:is>
      </x:c>
      <x:c r="I966" s="9">
        <x:v>46246.5818865741</x:v>
      </x:c>
      <x:c r="J966" s="10"/>
      <x:c r="K966" s="11"/>
      <x:c r="L966" s="12" t="inlineStr">
        <x:is>
          <x:t xml:space="preserve">On Hold - Part Hold</x:t>
        </x:is>
      </x:c>
    </x:row>
    <x:row r="967" hidden="0">
      <x:c r="A967" s="1" t="inlineStr">
        <x:is>
          <x:t xml:space="preserve">7e596bb9-4b95-f111-8077-6045bd1d558c</x:t>
        </x:is>
      </x:c>
      <x:c r="B967" s="2" t="inlineStr">
        <x:is>
          <x:t xml:space="preserve">jtq31Hfs2sRfiDGfuXjoghXx1oIZrOTIgPlHJMTpO/nVYn5+P8gMM8u4sW41LmSnjq2ErMF7KI+X+kN063+wPw==</x:t>
        </x:is>
      </x:c>
      <x:c r="C967" s="3">
        <x:v>46245.2654282407</x:v>
      </x:c>
      <x:c r="D967" s="4">
        <x:v>46245.5508101852</x:v>
      </x:c>
      <x:c r="E967" s="5" t="inlineStr">
        <x:is>
          <x:t xml:space="preserve">4023578627</x:t>
        </x:is>
      </x:c>
      <x:c r="F967" s="6" t="n">
        <x:v>40</x:v>
      </x:c>
      <x:c r="G967" s="7" t="inlineStr">
        <x:is>
          <x:t xml:space="preserve">5B21N97374</x:t>
        </x:is>
      </x:c>
      <x:c r="H967" s="8" t="inlineStr">
        <x:is>
          <x:t xml:space="preserve">MB83JC R77435HS RTX40506G WINRM</x:t>
        </x:is>
      </x:c>
      <x:c r="I967" s="9">
        <x:v>46245.5523032407</x:v>
      </x:c>
      <x:c r="J967" s="10"/>
      <x:c r="K967" s="11"/>
      <x:c r="L967" s="12" t="inlineStr">
        <x:is>
          <x:t xml:space="preserve">On Hold - Part Hold</x:t>
        </x:is>
      </x:c>
    </x:row>
    <x:row r="968" hidden="0">
      <x:c r="A968" s="1" t="inlineStr">
        <x:is>
          <x:t xml:space="preserve">1fb2f99a-7291-f111-8077-6045bd1d5908</x:t>
        </x:is>
      </x:c>
      <x:c r="B968" s="2" t="inlineStr">
        <x:is>
          <x:t xml:space="preserve">BtGenM4pBsBZigilB4L2u7sCSiYwnTXPgcbmxUCYyGYmWJA2ArMvChfRHDrBOmRsYIkAQzxeacm4eyWyRjEs5Q==</x:t>
        </x:is>
      </x:c>
      <x:c r="C968" s="3">
        <x:v>46241.1147106482</x:v>
      </x:c>
      <x:c r="D968" s="4">
        <x:v>46240.6537615741</x:v>
      </x:c>
      <x:c r="E968" s="5" t="inlineStr">
        <x:is>
          <x:t xml:space="preserve">4023534093</x:t>
        </x:is>
      </x:c>
      <x:c r="F968" s="6" t="n">
        <x:v>20</x:v>
      </x:c>
      <x:c r="G968" s="7" t="inlineStr">
        <x:is>
          <x:t xml:space="preserve">5B21N97374</x:t>
        </x:is>
      </x:c>
      <x:c r="H968" s="8" t="inlineStr">
        <x:is>
          <x:t xml:space="preserve">BDPLANAR MB83JC R77435HS RTX40506G WINRM</x:t>
        </x:is>
      </x:c>
      <x:c r="I968" s="9">
        <x:v>46241.4019444444</x:v>
      </x:c>
      <x:c r="J968" s="10"/>
      <x:c r="K968" s="11"/>
      <x:c r="L968" s="12" t="inlineStr">
        <x:is>
          <x:t xml:space="preserve">On Hold - Part Hold</x:t>
        </x:is>
      </x:c>
    </x:row>
    <x:row r="969" hidden="0">
      <x:c r="A969" s="1" t="inlineStr">
        <x:is>
          <x:t xml:space="preserve">1856f2d9-0e9d-f111-8077-6045bd1d5908</x:t>
        </x:is>
      </x:c>
      <x:c r="B969" s="2" t="inlineStr">
        <x:is>
          <x:t xml:space="preserve">ZqHwy6q6Fo7gbH1jd9JsxT/5+mZ4i9URASdvsQx4oSlNY6FY/n4lG81E8oZLonU4j0v1YISdXdDQGSvm2V+f0w==</x:t>
        </x:is>
      </x:c>
      <x:c r="C969" s="3">
        <x:v>46255.1424768519</x:v>
      </x:c>
      <x:c r="D969" s="4">
        <x:v>46255.4288888889</x:v>
      </x:c>
      <x:c r="E969" s="5" t="inlineStr">
        <x:is>
          <x:t xml:space="preserve">4023706159</x:t>
        </x:is>
      </x:c>
      <x:c r="F969" s="6" t="n">
        <x:v>30</x:v>
      </x:c>
      <x:c r="G969" s="7" t="inlineStr">
        <x:is>
          <x:t xml:space="preserve">5B21N97374</x:t>
        </x:is>
      </x:c>
      <x:c r="H969" s="8" t="inlineStr">
        <x:is>
          <x:t xml:space="preserve">MB83JC R77435HS RTX40506G WINRM</x:t>
        </x:is>
      </x:c>
      <x:c r="I969" s="9">
        <x:v>46255.4293634259</x:v>
      </x:c>
      <x:c r="J969" s="10"/>
      <x:c r="K969" s="11"/>
      <x:c r="L969" s="12" t="inlineStr">
        <x:is>
          <x:t xml:space="preserve">On Hold - Part Hold</x:t>
        </x:is>
      </x:c>
    </x:row>
    <x:row r="970" hidden="0">
      <x:c r="A970" s="1" t="inlineStr">
        <x:is>
          <x:t xml:space="preserve">1c16aba7-8f9b-f111-8077-6045bd1d505c</x:t>
        </x:is>
      </x:c>
      <x:c r="B970" s="2" t="inlineStr">
        <x:is>
          <x:t xml:space="preserve">ojgDEdHlD54nKWGQJ8Kz9rFq/rSactQZ/ZTAu7OpztPGUZaXCEQgbRv83K9jCCvHOyJ4ZGvHv472hdNLgx0dFQ==</x:t>
        </x:is>
      </x:c>
      <x:c r="C970" s="3">
        <x:v>46255.4221527778</x:v>
      </x:c>
      <x:c r="D970" s="4">
        <x:v>46253.5240625</x:v>
      </x:c>
      <x:c r="E970" s="5" t="inlineStr">
        <x:is>
          <x:t xml:space="preserve">4023565839</x:t>
        </x:is>
      </x:c>
      <x:c r="F970" s="6" t="n">
        <x:v>50</x:v>
      </x:c>
      <x:c r="G970" s="7" t="inlineStr">
        <x:is>
          <x:t xml:space="preserve">5B21N97377</x:t>
        </x:is>
      </x:c>
      <x:c r="H970" s="8" t="inlineStr">
        <x:is>
          <x:t xml:space="preserve">L 83JJWINI713650HXRTX40608G RM</x:t>
        </x:is>
      </x:c>
      <x:c r="I970" s="9">
        <x:v>46253.5248263889</x:v>
      </x:c>
      <x:c r="J970" s="10">
        <x:v>46253.5519097222</x:v>
      </x:c>
      <x:c r="K970" s="11">
        <x:v>46255.4166666667</x:v>
      </x:c>
      <x:c r="L970" s="12" t="inlineStr">
        <x:is>
          <x:t xml:space="preserve">Delivered</x:t>
        </x:is>
      </x:c>
    </x:row>
    <x:row r="971" hidden="0">
      <x:c r="A971" s="1" t="inlineStr">
        <x:is>
          <x:t xml:space="preserve">699828e1-ac9b-f111-8077-6045bd1d505c</x:t>
        </x:is>
      </x:c>
      <x:c r="B971" s="2" t="inlineStr">
        <x:is>
          <x:t xml:space="preserve">YazH7g+Zc7MA3Uymt/Z91ss/bX5/5kairxIND7mmW/RO0RxN9CR56QkIeI9Pq8Hdciqv9Wxf5K5Das8judLTfQ==</x:t>
        </x:is>
      </x:c>
      <x:c r="C971" s="3">
        <x:v>46258.4210185185</x:v>
      </x:c>
      <x:c r="D971" s="4">
        <x:v>46253.6693518519</x:v>
      </x:c>
      <x:c r="E971" s="5" t="inlineStr">
        <x:is>
          <x:t xml:space="preserve">4023678669</x:t>
        </x:is>
      </x:c>
      <x:c r="F971" s="6" t="n">
        <x:v>30</x:v>
      </x:c>
      <x:c r="G971" s="7" t="inlineStr">
        <x:is>
          <x:t xml:space="preserve">5B21N97377</x:t>
        </x:is>
      </x:c>
      <x:c r="H971" s="8" t="inlineStr">
        <x:is>
          <x:t xml:space="preserve">L 83JJWINI713650HXRTX40608G RM</x:t>
        </x:is>
      </x:c>
      <x:c r="I971" s="9">
        <x:v>46253.669837963</x:v>
      </x:c>
      <x:c r="J971" s="10">
        <x:v>46254.3974768519</x:v>
      </x:c>
      <x:c r="K971" s="11">
        <x:v>46258.3625</x:v>
      </x:c>
      <x:c r="L971" s="12" t="inlineStr">
        <x:is>
          <x:t xml:space="preserve">Delivered</x:t>
        </x:is>
      </x:c>
    </x:row>
    <x:row r="972" hidden="0">
      <x:c r="A972" s="1" t="inlineStr">
        <x:is>
          <x:t xml:space="preserve">03e1ee28-739c-f111-8077-6045bd1d5280</x:t>
        </x:is>
      </x:c>
      <x:c r="B972" s="2" t="inlineStr">
        <x:is>
          <x:t xml:space="preserve">CN9ri6agaZ6pBvhI2QHaoEWkEhfTQssLXVg0AbKsV9EbPL1VAa6GtyYXRCBvwFzOBACwGSwja+BcxjgHMv6+iw==</x:t>
        </x:is>
      </x:c>
      <x:c r="C972" s="3">
        <x:v>46259.3214467593</x:v>
      </x:c>
      <x:c r="D972" s="4">
        <x:v>46254.6549421296</x:v>
      </x:c>
      <x:c r="E972" s="5" t="inlineStr">
        <x:is>
          <x:t xml:space="preserve">4023694590</x:t>
        </x:is>
      </x:c>
      <x:c r="F972" s="6" t="n">
        <x:v>20</x:v>
      </x:c>
      <x:c r="G972" s="7" t="inlineStr">
        <x:is>
          <x:t xml:space="preserve">5B21N97377</x:t>
        </x:is>
      </x:c>
      <x:c r="H972" s="8" t="inlineStr">
        <x:is>
          <x:t xml:space="preserve">BDPLANAR L 83JJWINI713650HXRTX40608G RM</x:t>
        </x:is>
      </x:c>
      <x:c r="I972" s="9">
        <x:v>46254.8815277778</x:v>
      </x:c>
      <x:c r="J972" s="10">
        <x:v>46255.3806944444</x:v>
      </x:c>
      <x:c r="K972" s="11">
        <x:v>46258.3340509259</x:v>
      </x:c>
      <x:c r="L972" s="12" t="inlineStr">
        <x:is>
          <x:t xml:space="preserve">Delivered</x:t>
        </x:is>
      </x:c>
    </x:row>
    <x:row r="973" hidden="0">
      <x:c r="A973" s="1" t="inlineStr">
        <x:is>
          <x:t xml:space="preserve">ad533d7c-b28c-f111-ab10-6045bd1d59da</x:t>
        </x:is>
      </x:c>
      <x:c r="B973" s="2" t="inlineStr">
        <x:is>
          <x:t xml:space="preserve">qnLIPL6C2HCqTTH8o4wxZzIL0L6YZ151pt6P5ER4HI/SxEAsrT3L/h6MI3KZwJlnR3B0CYOrKmMvg1TeP6uRAA==</x:t>
        </x:is>
      </x:c>
      <x:c r="C973" s="3">
        <x:v>46239.0092708333</x:v>
      </x:c>
      <x:c r="D973" s="4">
        <x:v>46234.6084490741</x:v>
      </x:c>
      <x:c r="E973" s="5" t="inlineStr">
        <x:is>
          <x:t xml:space="preserve">4023468005</x:t>
        </x:is>
      </x:c>
      <x:c r="F973" s="6" t="n">
        <x:v>30</x:v>
      </x:c>
      <x:c r="G973" s="7" t="inlineStr">
        <x:is>
          <x:t xml:space="preserve">5B21N97377</x:t>
        </x:is>
      </x:c>
      <x:c r="H973" s="8" t="inlineStr">
        <x:is>
          <x:t xml:space="preserve">L 83JJWINI713650HXRTX40608G RM</x:t>
        </x:is>
      </x:c>
      <x:c r="I973" s="9">
        <x:v>46234.6089930556</x:v>
      </x:c>
      <x:c r="J973" s="10">
        <x:v>46234.6164351852</x:v>
      </x:c>
      <x:c r="K973" s="11">
        <x:v>46238.3527777778</x:v>
      </x:c>
      <x:c r="L973" s="12" t="inlineStr">
        <x:is>
          <x:t xml:space="preserve">Delivered</x:t>
        </x:is>
      </x:c>
    </x:row>
    <x:row r="974" hidden="0">
      <x:c r="A974" s="1" t="inlineStr">
        <x:is>
          <x:t xml:space="preserve">df1f1937-eb96-f111-8077-6045bd1d5f61</x:t>
        </x:is>
      </x:c>
      <x:c r="B974" s="2" t="inlineStr">
        <x:is>
          <x:t xml:space="preserve">MvgmWd4iNnieA2A0BYbZpBuG0tYtHWxwcBeBz5IRpEeUoq+7OdtbJ7INMbMgScjK+cwppE9utzBLn6HRMOXhCQ==</x:t>
        </x:is>
      </x:c>
      <x:c r="C974" s="3">
        <x:v>46255.2031712963</x:v>
      </x:c>
      <x:c r="D974" s="4">
        <x:v>46247.6163310185</x:v>
      </x:c>
      <x:c r="E974" s="5" t="inlineStr">
        <x:is>
          <x:t xml:space="preserve">4023565839</x:t>
        </x:is>
      </x:c>
      <x:c r="F974" s="6" t="n">
        <x:v>40</x:v>
      </x:c>
      <x:c r="G974" s="7" t="inlineStr">
        <x:is>
          <x:t xml:space="preserve">5B21N97377</x:t>
        </x:is>
      </x:c>
      <x:c r="H974" s="8" t="inlineStr">
        <x:is>
          <x:t xml:space="preserve">L 83JJWINI713650HXRTX40608G RM</x:t>
        </x:is>
      </x:c>
      <x:c r="I974" s="9">
        <x:v>46247.6172222222</x:v>
      </x:c>
      <x:c r="J974" s="10">
        <x:v>46247.6235763889</x:v>
      </x:c>
      <x:c r="K974" s="11">
        <x:v>46252.4166666667</x:v>
      </x:c>
      <x:c r="L974" s="12" t="inlineStr">
        <x:is>
          <x:t xml:space="preserve">Delivered</x:t>
        </x:is>
      </x:c>
    </x:row>
    <x:row r="975" hidden="0">
      <x:c r="A975" s="1" t="inlineStr">
        <x:is>
          <x:t xml:space="preserve">b0ac63e4-6691-f111-8077-6045bd1d5dea</x:t>
        </x:is>
      </x:c>
      <x:c r="B975" s="2" t="inlineStr">
        <x:is>
          <x:t xml:space="preserve">clpHYs2QON2j261U+42iV0y69MocHxcZ6Bx0TS4bCugPR8OaKS4qdlBzkymK3Ndi5eSrsIN6QxPzkTxcpitmuQ==</x:t>
        </x:is>
      </x:c>
      <x:c r="C975" s="3">
        <x:v>46241.4317592593</x:v>
      </x:c>
      <x:c r="D975" s="4">
        <x:v>46240.5955324074</x:v>
      </x:c>
      <x:c r="E975" s="5" t="inlineStr">
        <x:is>
          <x:t xml:space="preserve">4023530622</x:t>
        </x:is>
      </x:c>
      <x:c r="F975" s="6" t="n">
        <x:v>30</x:v>
      </x:c>
      <x:c r="G975" s="7" t="inlineStr">
        <x:is>
          <x:t xml:space="preserve">5B21N97379</x:t>
        </x:is>
      </x:c>
      <x:c r="H975" s="8" t="inlineStr">
        <x:is>
          <x:t xml:space="preserve">C 83DH R78845HS RTX4050 6GWINRM</x:t>
        </x:is>
      </x:c>
      <x:c r="I975" s="9">
        <x:v>46240.5962268518</x:v>
      </x:c>
      <x:c r="J975" s="10">
        <x:v>46240.6069212963</x:v>
      </x:c>
      <x:c r="K975" s="11">
        <x:v>46241.4354166667</x:v>
      </x:c>
      <x:c r="L975" s="12" t="inlineStr">
        <x:is>
          <x:t xml:space="preserve">Delivered</x:t>
        </x:is>
      </x:c>
    </x:row>
    <x:row r="976" hidden="0">
      <x:c r="A976" s="1" t="inlineStr">
        <x:is>
          <x:t xml:space="preserve">9d2e0332-b091-f111-8077-6045bd1d5579</x:t>
        </x:is>
      </x:c>
      <x:c r="B976" s="2" t="inlineStr">
        <x:is>
          <x:t xml:space="preserve">lqxEsMf04cO9IbBHCZt4+kMqa1OvqckaFQ1i2IP2joHtarmpxY2Q4YLpcNy3REwQWGPc7vXZg39bBsbctXHzcg==</x:t>
        </x:is>
      </x:c>
      <x:c r="C976" s="3">
        <x:v>46245.6344097222</x:v>
      </x:c>
      <x:c r="D976" s="4">
        <x:v>46240.9600231481</x:v>
      </x:c>
      <x:c r="E976" s="5" t="inlineStr">
        <x:is>
          <x:t xml:space="preserve">4023541082</x:t>
        </x:is>
      </x:c>
      <x:c r="F976" s="6" t="n">
        <x:v>20</x:v>
      </x:c>
      <x:c r="G976" s="7" t="inlineStr">
        <x:is>
          <x:t xml:space="preserve">5B21N97385</x:t>
        </x:is>
      </x:c>
      <x:c r="H976" s="8" t="inlineStr">
        <x:is>
          <x:t xml:space="preserve">L83ED X1E78100 32G WW WINRM</x:t>
        </x:is>
      </x:c>
      <x:c r="I976" s="9">
        <x:v>46240.9607175926</x:v>
      </x:c>
      <x:c r="J976" s="10">
        <x:v>46241.464212963</x:v>
      </x:c>
      <x:c r="K976" s="11">
        <x:v>46241.59375</x:v>
      </x:c>
      <x:c r="L976" s="12" t="inlineStr">
        <x:is>
          <x:t xml:space="preserve">Delivered</x:t>
        </x:is>
      </x:c>
    </x:row>
    <x:row r="977" hidden="0">
      <x:c r="A977" s="1" t="inlineStr">
        <x:is>
          <x:t xml:space="preserve">e6b6a55f-3d8a-f111-ab10-6045bd1d50b4</x:t>
        </x:is>
      </x:c>
      <x:c r="B977" s="2" t="inlineStr">
        <x:is>
          <x:t xml:space="preserve">JiIxkcxrCnG2cxyAWAXyTjEa9eGH1vMMj1onDg13W714Gr0D5uilCPRzcRNQSn1OW3oi4hmaFMDJBJ4uESa/1w==</x:t>
        </x:is>
      </x:c>
      <x:c r="C977" s="3">
        <x:v>46247.0310416667</x:v>
      </x:c>
      <x:c r="D977" s="4">
        <x:v>46231.4811342593</x:v>
      </x:c>
      <x:c r="E977" s="5" t="inlineStr">
        <x:is>
          <x:t xml:space="preserve">4023418557</x:t>
        </x:is>
      </x:c>
      <x:c r="F977" s="6" t="n">
        <x:v>30</x:v>
      </x:c>
      <x:c r="G977" s="7" t="inlineStr">
        <x:is>
          <x:t xml:space="preserve">5B21N97769</x:t>
        </x:is>
      </x:c>
      <x:c r="H977" s="8" t="inlineStr">
        <x:is>
          <x:t xml:space="preserve">MB H 83KX I513420H 16G L WIN RM</x:t>
        </x:is>
      </x:c>
      <x:c r="I977" s="9">
        <x:v>46231.4816319444</x:v>
      </x:c>
      <x:c r="J977" s="10">
        <x:v>46231.4914930556</x:v>
      </x:c>
      <x:c r="K977" s="11">
        <x:v>46233.375</x:v>
      </x:c>
      <x:c r="L977" s="12" t="inlineStr">
        <x:is>
          <x:t xml:space="preserve">Delivered</x:t>
        </x:is>
      </x:c>
    </x:row>
    <x:row r="978" hidden="0">
      <x:c r="A978" s="1" t="inlineStr">
        <x:is>
          <x:t xml:space="preserve">cccdc1b5-9397-f111-8077-6045bd1d5280</x:t>
        </x:is>
      </x:c>
      <x:c r="B978" s="2" t="inlineStr">
        <x:is>
          <x:t xml:space="preserve">kJlxUMorrzf1DoRllwoPpuueMUxs6qsLTKPRhxUnHPc9F54O33D/SjqRYak/n7bKPF2YsIBqQr4261Dk7XGhWA==</x:t>
        </x:is>
      </x:c>
      <x:c r="C978" s="3">
        <x:v>46254.3511921296</x:v>
      </x:c>
      <x:c r="D978" s="4">
        <x:v>46248.453912037</x:v>
      </x:c>
      <x:c r="E978" s="5" t="inlineStr">
        <x:is>
          <x:t xml:space="preserve">4023624847</x:t>
        </x:is>
      </x:c>
      <x:c r="F978" s="6" t="n">
        <x:v>30</x:v>
      </x:c>
      <x:c r="G978" s="7" t="inlineStr">
        <x:is>
          <x:t xml:space="preserve">5B21N97769</x:t>
        </x:is>
      </x:c>
      <x:c r="H978" s="8" t="inlineStr">
        <x:is>
          <x:t xml:space="preserve">MB H 83KX I513420H 16G L WIN RM</x:t>
        </x:is>
      </x:c>
      <x:c r="I978" s="9">
        <x:v>46248.4553703704</x:v>
      </x:c>
      <x:c r="J978" s="10">
        <x:v>46248.627962963</x:v>
      </x:c>
      <x:c r="K978" s="11">
        <x:v>46252.2979166667</x:v>
      </x:c>
      <x:c r="L978" s="12" t="inlineStr">
        <x:is>
          <x:t xml:space="preserve">Delivered</x:t>
        </x:is>
      </x:c>
    </x:row>
    <x:row r="979" hidden="0">
      <x:c r="A979" s="1" t="inlineStr">
        <x:is>
          <x:t xml:space="preserve">f4dd77cd-088f-f111-8077-6045bd1d5bb9</x:t>
        </x:is>
      </x:c>
      <x:c r="B979" s="2" t="inlineStr">
        <x:is>
          <x:t xml:space="preserve">TvfNIMKROWboUnrg7h9aXmjjM+TwMg7CHf6quKWxoqKRY3/NOxwzQ8NREuKCeUxjR9fUFI6f+dW/3M84RirvJA==</x:t>
        </x:is>
      </x:c>
      <x:c r="C979" s="3">
        <x:v>46239.42125</x:v>
      </x:c>
      <x:c r="D979" s="4">
        <x:v>46237.582662037</x:v>
      </x:c>
      <x:c r="E979" s="5" t="inlineStr">
        <x:is>
          <x:t xml:space="preserve">4023482682</x:t>
        </x:is>
      </x:c>
      <x:c r="F979" s="6" t="n">
        <x:v>30</x:v>
      </x:c>
      <x:c r="G979" s="7" t="inlineStr">
        <x:is>
          <x:t xml:space="preserve">5B21N97769</x:t>
        </x:is>
      </x:c>
      <x:c r="H979" s="8" t="inlineStr">
        <x:is>
          <x:t xml:space="preserve">MB H 83KX I513420H 16G L WIN RM</x:t>
        </x:is>
      </x:c>
      <x:c r="I979" s="9">
        <x:v>46237.5839930556</x:v>
      </x:c>
      <x:c r="J979" s="10">
        <x:v>46237.6209375</x:v>
      </x:c>
      <x:c r="K979" s="11">
        <x:v>46239.3993055556</x:v>
      </x:c>
      <x:c r="L979" s="12" t="inlineStr">
        <x:is>
          <x:t xml:space="preserve">Delivered</x:t>
        </x:is>
      </x:c>
    </x:row>
    <x:row r="980" hidden="0">
      <x:c r="A980" s="1" t="inlineStr">
        <x:is>
          <x:t xml:space="preserve">c20bb13f-979b-f111-b8db-6045bd1d5dc7</x:t>
        </x:is>
      </x:c>
      <x:c r="B980" s="2" t="inlineStr">
        <x:is>
          <x:t xml:space="preserve">fK35P3pNJqcRGKmpvhyEA6rcXCQKwJcbLMfoPWPsn0NJ8WgO61vs+L9uFucgFPuK8HkwnurqqsGCP6SLR6JRfg==</x:t>
        </x:is>
      </x:c>
      <x:c r="C980" s="3">
        <x:v>46254.3512152778</x:v>
      </x:c>
      <x:c r="D980" s="4">
        <x:v>46253.5617824074</x:v>
      </x:c>
      <x:c r="E980" s="5" t="inlineStr">
        <x:is>
          <x:t xml:space="preserve">4023624847</x:t>
        </x:is>
      </x:c>
      <x:c r="F980" s="6" t="n">
        <x:v>70</x:v>
      </x:c>
      <x:c r="G980" s="7" t="inlineStr">
        <x:is>
          <x:t xml:space="preserve">5B21N97769</x:t>
        </x:is>
      </x:c>
      <x:c r="H980" s="8" t="inlineStr">
        <x:is>
          <x:t xml:space="preserve">MB H 83KX I513420H 16G L WIN RM</x:t>
        </x:is>
      </x:c>
      <x:c r="I980" s="9"/>
      <x:c r="J980" s="10"/>
      <x:c r="K980" s="11"/>
      <x:c r="L980" s="12" t="inlineStr">
        <x:is>
          <x:t xml:space="preserve">Cancelled</x:t>
        </x:is>
      </x:c>
    </x:row>
    <x:row r="981" hidden="0">
      <x:c r="A981" s="1" t="inlineStr">
        <x:is>
          <x:t xml:space="preserve">ce5cfd69-d19a-f111-b8db-6045bd1d5a60</x:t>
        </x:is>
      </x:c>
      <x:c r="B981" s="2" t="inlineStr">
        <x:is>
          <x:t xml:space="preserve">qC1n6A2JpZLuwinnSNfmSG2l/Ruczfpe8jjgkLiGhpbKjf+dPQlZTTyPtsCnm9ENbov8+adqgD1zFjGGEo6YPQ==</x:t>
        </x:is>
      </x:c>
      <x:c r="C981" s="3">
        <x:v>46254.1659606481</x:v>
      </x:c>
      <x:c r="D981" s="4">
        <x:v>46252.5783564815</x:v>
      </x:c>
      <x:c r="E981" s="5" t="inlineStr">
        <x:is>
          <x:t xml:space="preserve">4023657055</x:t>
        </x:is>
      </x:c>
      <x:c r="F981" s="6" t="n">
        <x:v>30</x:v>
      </x:c>
      <x:c r="G981" s="7" t="inlineStr">
        <x:is>
          <x:t xml:space="preserve">5B21P00774</x:t>
        </x:is>
      </x:c>
      <x:c r="H981" s="8" t="inlineStr">
        <x:is>
          <x:t xml:space="preserve">BDPLANAR H83HN R9 STPHS UMA 32G O WINRM</x:t>
        </x:is>
      </x:c>
      <x:c r="I981" s="9">
        <x:v>46252.6554398148</x:v>
      </x:c>
      <x:c r="J981" s="10">
        <x:v>46252.6784375</x:v>
      </x:c>
      <x:c r="K981" s="11">
        <x:v>46253.4097222222</x:v>
      </x:c>
      <x:c r="L981" s="12" t="inlineStr">
        <x:is>
          <x:t xml:space="preserve">Delivered</x:t>
        </x:is>
      </x:c>
    </x:row>
    <x:row r="982" hidden="0">
      <x:c r="A982" s="1" t="inlineStr">
        <x:is>
          <x:t xml:space="preserve">250015ae-0a96-f111-8077-6045bd1d5262</x:t>
        </x:is>
      </x:c>
      <x:c r="B982" s="2" t="inlineStr">
        <x:is>
          <x:t xml:space="preserve">zA03Tf2vVVubSOx9+71btfUvKaampCXD4duQArsaco2vTWpN2VfHghV8T4y6XCP7TWGyJH4lrclQ043TP+obUg==</x:t>
        </x:is>
      </x:c>
      <x:c r="C982" s="3">
        <x:v>46254.2901041667</x:v>
      </x:c>
      <x:c r="D982" s="4">
        <x:v>46246.5001157407</x:v>
      </x:c>
      <x:c r="E982" s="5" t="inlineStr">
        <x:is>
          <x:t xml:space="preserve">4023594055</x:t>
        </x:is>
      </x:c>
      <x:c r="F982" s="6" t="n">
        <x:v>30</x:v>
      </x:c>
      <x:c r="G982" s="7" t="inlineStr">
        <x:is>
          <x:t xml:space="preserve">5B21P26674</x:t>
        </x:is>
      </x:c>
      <x:c r="H982" s="8" t="inlineStr">
        <x:is>
          <x:t xml:space="preserve">U7 155H16GBE200WINnAyAByDNEEI</x:t>
        </x:is>
      </x:c>
      <x:c r="I982" s="9">
        <x:v>46246.5005092593</x:v>
      </x:c>
      <x:c r="J982" s="10">
        <x:v>46246.5571064815</x:v>
      </x:c>
      <x:c r="K982" s="11">
        <x:v>46247.3584837963</x:v>
      </x:c>
      <x:c r="L982" s="12" t="inlineStr">
        <x:is>
          <x:t xml:space="preserve">Delivered</x:t>
        </x:is>
      </x:c>
    </x:row>
    <x:row r="983" hidden="0">
      <x:c r="A983" s="1" t="inlineStr">
        <x:is>
          <x:t xml:space="preserve">7986e620-ac8c-f111-ab10-6045bd1d528c</x:t>
        </x:is>
      </x:c>
      <x:c r="B983" s="2" t="inlineStr">
        <x:is>
          <x:t xml:space="preserve">URvuy9MdlEg7JD4oSO0Jw9ut7fPaZW3JhKAx/hLJ/V4Rolvk4uVULhPW7AZwMkE3pvESc8JNnTkAAYzveYyx9A==</x:t>
        </x:is>
      </x:c>
      <x:c r="C983" s="3">
        <x:v>46238.3296412037</x:v>
      </x:c>
      <x:c r="D983" s="4">
        <x:v>46234.5767939815</x:v>
      </x:c>
      <x:c r="E983" s="5" t="inlineStr">
        <x:is>
          <x:t xml:space="preserve">4023467075</x:t>
        </x:is>
      </x:c>
      <x:c r="F983" s="6" t="n">
        <x:v>20</x:v>
      </x:c>
      <x:c r="G983" s="7" t="inlineStr">
        <x:is>
          <x:t xml:space="preserve">5B21P26723</x:t>
        </x:is>
      </x:c>
      <x:c r="H983" s="8" t="inlineStr">
        <x:is>
          <x:t xml:space="preserve">FU5-125HBE200vPWLWIN,NA,YdyABDI</x:t>
        </x:is>
      </x:c>
      <x:c r="I983" s="9">
        <x:v>46234.6128240741</x:v>
      </x:c>
      <x:c r="J983" s="10">
        <x:v>46234.6262384259</x:v>
      </x:c>
      <x:c r="K983" s="11">
        <x:v>46237.4173726852</x:v>
      </x:c>
      <x:c r="L983" s="12" t="inlineStr">
        <x:is>
          <x:t xml:space="preserve">Delivered</x:t>
        </x:is>
      </x:c>
    </x:row>
    <x:row r="984" hidden="0">
      <x:c r="A984" s="1" t="inlineStr">
        <x:is>
          <x:t xml:space="preserve">32f21d24-d996-f111-8077-7ced8de4d7d7</x:t>
        </x:is>
      </x:c>
      <x:c r="B984" s="2" t="inlineStr">
        <x:is>
          <x:t xml:space="preserve">ksFT6Moyj9r2XUfQaDBu7rHb4yaMbzsjEC5clheGkGdHVf69+4jfQNg/V1QxacE/Bz3UfzgHXh+tAM9Cc/PVPw==</x:t>
        </x:is>
      </x:c>
      <x:c r="C984" s="3">
        <x:v>46258.4074884259</x:v>
      </x:c>
      <x:c r="D984" s="4">
        <x:v>46247.5264583333</x:v>
      </x:c>
      <x:c r="E984" s="5" t="inlineStr">
        <x:is>
          <x:t xml:space="preserve">4023610447</x:t>
        </x:is>
      </x:c>
      <x:c r="F984" s="6" t="n">
        <x:v>30</x:v>
      </x:c>
      <x:c r="G984" s="7" t="inlineStr">
        <x:is>
          <x:t xml:space="preserve">5B21P26755</x:t>
        </x:is>
      </x:c>
      <x:c r="H984" s="8" t="inlineStr">
        <x:is>
          <x:t xml:space="preserve">BDPLANAR FU5135UvPAX211vPWLWINYA,YdyABEI</x:t>
        </x:is>
      </x:c>
      <x:c r="I984" s="9">
        <x:v>46247.8618402778</x:v>
      </x:c>
      <x:c r="J984" s="10">
        <x:v>46248.4615393519</x:v>
      </x:c>
      <x:c r="K984" s="11">
        <x:v>46248.58125</x:v>
      </x:c>
      <x:c r="L984" s="12" t="inlineStr">
        <x:is>
          <x:t xml:space="preserve">Delivered</x:t>
        </x:is>
      </x:c>
    </x:row>
    <x:row r="985" hidden="0">
      <x:c r="A985" s="1" t="inlineStr">
        <x:is>
          <x:t xml:space="preserve">9039e97a-0a96-f111-8077-6045bd1d55c7</x:t>
        </x:is>
      </x:c>
      <x:c r="B985" s="2" t="inlineStr">
        <x:is>
          <x:t xml:space="preserve">jKpZhdcx8RwgRfFc4G1KGScerUYfwUbh6yZgLP0GbmlkR17nZEQa5E2HsvurCQRWf8bE6TPqtKtp+g0bhslHvA==</x:t>
        </x:is>
      </x:c>
      <x:c r="C985" s="3">
        <x:v>46247.6591666667</x:v>
      </x:c>
      <x:c r="D985" s="4">
        <x:v>46246.4990972222</x:v>
      </x:c>
      <x:c r="E985" s="5" t="inlineStr">
        <x:is>
          <x:t xml:space="preserve">4023594033</x:t>
        </x:is>
      </x:c>
      <x:c r="F985" s="6" t="n">
        <x:v>20</x:v>
      </x:c>
      <x:c r="G985" s="7" t="inlineStr">
        <x:is>
          <x:t xml:space="preserve">5B21P26784</x:t>
        </x:is>
      </x:c>
      <x:c r="H985" s="8" t="inlineStr">
        <x:is>
          <x:t xml:space="preserve">BDPLANAR FL ULT7_155U WIN dTPM Y-ABS</x:t>
        </x:is>
      </x:c>
      <x:c r="I985" s="9">
        <x:v>46246.6083680556</x:v>
      </x:c>
      <x:c r="J985" s="10">
        <x:v>46246.6143287037</x:v>
      </x:c>
      <x:c r="K985" s="11">
        <x:v>46247.3156365741</x:v>
      </x:c>
      <x:c r="L985" s="12" t="inlineStr">
        <x:is>
          <x:t xml:space="preserve">Delivered</x:t>
        </x:is>
      </x:c>
    </x:row>
    <x:row r="986" hidden="0">
      <x:c r="A986" s="1" t="inlineStr">
        <x:is>
          <x:t xml:space="preserve">1a164a22-8790-f111-8077-6045bd1d528c</x:t>
        </x:is>
      </x:c>
      <x:c r="B986" s="2" t="inlineStr">
        <x:is>
          <x:t xml:space="preserve">Ntg8CMD+8RRLwPzCzj88b16CY023W51oYtsjnjBm6ksGKz/6WMG2XUcr+cJLxB9qb8X+FcN9L+NmcPA6Tt84fA==</x:t>
        </x:is>
      </x:c>
      <x:c r="C986" s="3">
        <x:v>46241.3622685185</x:v>
      </x:c>
      <x:c r="D986" s="4">
        <x:v>46239.4832291667</x:v>
      </x:c>
      <x:c r="E986" s="5" t="inlineStr">
        <x:is>
          <x:t xml:space="preserve">4023515526</x:t>
        </x:is>
      </x:c>
      <x:c r="F986" s="6" t="n">
        <x:v>20</x:v>
      </x:c>
      <x:c r="G986" s="7" t="inlineStr">
        <x:is>
          <x:t xml:space="preserve">5B21P26796</x:t>
        </x:is>
      </x:c>
      <x:c r="H986" s="8" t="inlineStr">
        <x:is>
          <x:t xml:space="preserve">BDPLANAR FL ULT5_125U WIN dTPM Y-ABS</x:t>
        </x:is>
      </x:c>
      <x:c r="I986" s="9">
        <x:v>46239.6190393519</x:v>
      </x:c>
      <x:c r="J986" s="10">
        <x:v>46239.6575115741</x:v>
      </x:c>
      <x:c r="K986" s="11">
        <x:v>46240.3791666667</x:v>
      </x:c>
      <x:c r="L986" s="12" t="inlineStr">
        <x:is>
          <x:t xml:space="preserve">Delivered</x:t>
        </x:is>
      </x:c>
    </x:row>
    <x:row r="987" hidden="0">
      <x:c r="A987" s="1" t="inlineStr">
        <x:is>
          <x:t xml:space="preserve">b5111dc9-799f-f111-b8dc-6045bd1d5dc7</x:t>
        </x:is>
      </x:c>
      <x:c r="B987" s="2" t="inlineStr">
        <x:is>
          <x:t xml:space="preserve">X+LKPv52dHFZ290RRGTpGcD7DR0/BffAS/HNq8Ooa/w3ZofhHLuJ7VFL8Va7wjORZaw5Gu/PQKSEkDREnouhmQ==</x:t>
        </x:is>
      </x:c>
      <x:c r="C987" s="3">
        <x:v>46258.3376388889</x:v>
      </x:c>
      <x:c r="D987" s="4">
        <x:v>46258.5057175926</x:v>
      </x:c>
      <x:c r="E987" s="5" t="inlineStr">
        <x:is>
          <x:t xml:space="preserve">4023725498</x:t>
        </x:is>
      </x:c>
      <x:c r="F987" s="6" t="n">
        <x:v>20</x:v>
      </x:c>
      <x:c r="G987" s="7" t="inlineStr">
        <x:is>
          <x:t xml:space="preserve">5B21P26796</x:t>
        </x:is>
      </x:c>
      <x:c r="H987" s="8" t="inlineStr">
        <x:is>
          <x:t xml:space="preserve">BDPLANAR FL ULT5_125U WIN dTPM Y-ABS</x:t>
        </x:is>
      </x:c>
      <x:c r="I987" s="9">
        <x:v>46258.6235532407</x:v>
      </x:c>
      <x:c r="J987" s="10">
        <x:v>46258.6275347222</x:v>
      </x:c>
      <x:c r="K987" s="11"/>
      <x:c r="L987" s="12" t="inlineStr">
        <x:is>
          <x:t xml:space="preserve">Shipped</x:t>
        </x:is>
      </x:c>
    </x:row>
    <x:row r="988" hidden="0">
      <x:c r="A988" s="1" t="inlineStr">
        <x:is>
          <x:t xml:space="preserve">a338a0f9-6399-f111-8077-6045bd1d53f9</x:t>
        </x:is>
      </x:c>
      <x:c r="B988" s="2" t="inlineStr">
        <x:is>
          <x:t xml:space="preserve">0wGgmuZTAhtrhaMD65PcN0RL0TnTJX86r4fpVqvo1UD/1GNVODXfvnckHu8kezWaDS+nEWCcsoSa6GWLymh7fA==</x:t>
        </x:is>
      </x:c>
      <x:c r="C988" s="3">
        <x:v>46254.5459259259</x:v>
      </x:c>
      <x:c r="D988" s="4">
        <x:v>46250.7616898148</x:v>
      </x:c>
      <x:c r="E988" s="5" t="inlineStr">
        <x:is>
          <x:t xml:space="preserve">4023638771</x:t>
        </x:is>
      </x:c>
      <x:c r="F988" s="6" t="n">
        <x:v>20</x:v>
      </x:c>
      <x:c r="G988" s="7" t="inlineStr">
        <x:is>
          <x:t xml:space="preserve">5B21P31465</x:t>
        </x:is>
      </x:c>
      <x:c r="H988" s="8" t="inlineStr">
        <x:is>
          <x:t xml:space="preserve">BDPLANAR MB W 83J2 R77735HS 16G WIN</x:t>
        </x:is>
      </x:c>
      <x:c r="I988" s="9">
        <x:v>46251.4244212963</x:v>
      </x:c>
      <x:c r="J988" s="10">
        <x:v>46252.3702083333</x:v>
      </x:c>
      <x:c r="K988" s="11">
        <x:v>46253.6875</x:v>
      </x:c>
      <x:c r="L988" s="12" t="inlineStr">
        <x:is>
          <x:t xml:space="preserve">Delivered</x:t>
        </x:is>
      </x:c>
    </x:row>
    <x:row r="989" hidden="0">
      <x:c r="A989" s="1" t="inlineStr">
        <x:is>
          <x:t xml:space="preserve">78a83947-fa95-f111-8077-6045bd1d5702</x:t>
        </x:is>
      </x:c>
      <x:c r="B989" s="2" t="inlineStr">
        <x:is>
          <x:t xml:space="preserve">t2p13IPRx7jEUGJDEHTMyg2OB8mXxwesEzhQKIlwZJncnD1u6f782dBysqZbK3hx/bC9hwxYajGA3P4Y6+OktQ==</x:t>
        </x:is>
      </x:c>
      <x:c r="C989" s="3">
        <x:v>46247.4165740741</x:v>
      </x:c>
      <x:c r="D989" s="4">
        <x:v>46246.4186111111</x:v>
      </x:c>
      <x:c r="E989" s="5" t="inlineStr">
        <x:is>
          <x:t xml:space="preserve">4023593135</x:t>
        </x:is>
      </x:c>
      <x:c r="F989" s="6" t="n">
        <x:v>30</x:v>
      </x:c>
      <x:c r="G989" s="7" t="inlineStr">
        <x:is>
          <x:t xml:space="preserve">5B21P31465</x:t>
        </x:is>
      </x:c>
      <x:c r="H989" s="8" t="inlineStr">
        <x:is>
          <x:t xml:space="preserve">MB W 83J2 R77735HS 16G WIN</x:t>
        </x:is>
      </x:c>
      <x:c r="I989" s="9">
        <x:v>46246.419212963</x:v>
      </x:c>
      <x:c r="J989" s="10">
        <x:v>46246.4231365741</x:v>
      </x:c>
      <x:c r="K989" s="11">
        <x:v>46247.398275463</x:v>
      </x:c>
      <x:c r="L989" s="12" t="inlineStr">
        <x:is>
          <x:t xml:space="preserve">Delivered</x:t>
        </x:is>
      </x:c>
    </x:row>
    <x:row r="990" hidden="0">
      <x:c r="A990" s="1" t="inlineStr">
        <x:is>
          <x:t xml:space="preserve">1edbbe21-4f9c-f111-b8dc-6045bd1d59e6</x:t>
        </x:is>
      </x:c>
      <x:c r="B990" s="2" t="inlineStr">
        <x:is>
          <x:t xml:space="preserve">q3Xyu0IR1f2Ny9zbauJFkHpFXX9b4KvS9HHXvDYxDFjWI5y1/z5QsjCjf8DT46bzsfgLNM0eyhctae0lBp70og==</x:t>
        </x:is>
      </x:c>
      <x:c r="C990" s="3">
        <x:v>46258.4200231481</x:v>
      </x:c>
      <x:c r="D990" s="4">
        <x:v>46254.4759259259</x:v>
      </x:c>
      <x:c r="E990" s="5" t="inlineStr">
        <x:is>
          <x:t xml:space="preserve">4023690786</x:t>
        </x:is>
      </x:c>
      <x:c r="F990" s="6" t="n">
        <x:v>20</x:v>
      </x:c>
      <x:c r="G990" s="7" t="inlineStr">
        <x:is>
          <x:t xml:space="preserve">5B21P31465</x:t>
        </x:is>
      </x:c>
      <x:c r="H990" s="8" t="inlineStr">
        <x:is>
          <x:t xml:space="preserve">MB W 83J2 R77735HS 16G WIN</x:t>
        </x:is>
      </x:c>
      <x:c r="I990" s="9">
        <x:v>46254.4763541667</x:v>
      </x:c>
      <x:c r="J990" s="10">
        <x:v>46254.4786574074</x:v>
      </x:c>
      <x:c r="K990" s="11">
        <x:v>46255.4388657407</x:v>
      </x:c>
      <x:c r="L990" s="12" t="inlineStr">
        <x:is>
          <x:t xml:space="preserve">Delivered</x:t>
        </x:is>
      </x:c>
    </x:row>
    <x:row r="991" hidden="0">
      <x:c r="A991" s="1" t="inlineStr">
        <x:is>
          <x:t xml:space="preserve">7e56b25c-179d-f111-8077-6045bd1d5bb7</x:t>
        </x:is>
      </x:c>
      <x:c r="B991" s="2" t="inlineStr">
        <x:is>
          <x:t xml:space="preserve">jWWG4CCxkQwNh9W1JN3FPJe478wso/stlZULtBMqgi80Me+UxVoUzPjYsGhwJNSPt2FKqDhDM2XSx/po0utsfA==</x:t>
        </x:is>
      </x:c>
      <x:c r="C991" s="3">
        <x:v>46258.4207638889</x:v>
      </x:c>
      <x:c r="D991" s="4">
        <x:v>46255.47125</x:v>
      </x:c>
      <x:c r="E991" s="5" t="inlineStr">
        <x:is>
          <x:t xml:space="preserve">4023706551</x:t>
        </x:is>
      </x:c>
      <x:c r="F991" s="6" t="n">
        <x:v>30</x:v>
      </x:c>
      <x:c r="G991" s="7" t="inlineStr">
        <x:is>
          <x:t xml:space="preserve">5B21P31465</x:t>
        </x:is>
      </x:c>
      <x:c r="H991" s="8" t="inlineStr">
        <x:is>
          <x:t xml:space="preserve">MB W 83J2 R77735HS 16G WIN</x:t>
        </x:is>
      </x:c>
      <x:c r="I991" s="9">
        <x:v>46255.4717592593</x:v>
      </x:c>
      <x:c r="J991" s="10">
        <x:v>46255.5626273148</x:v>
      </x:c>
      <x:c r="K991" s="11">
        <x:v>46258.4063078704</x:v>
      </x:c>
      <x:c r="L991" s="12" t="inlineStr">
        <x:is>
          <x:t xml:space="preserve">Delivered</x:t>
        </x:is>
      </x:c>
    </x:row>
    <x:row r="992" hidden="0">
      <x:c r="A992" s="1" t="inlineStr">
        <x:is>
          <x:t xml:space="preserve">a6b4e2b6-a99f-f111-b8dc-6045bd1d50b4</x:t>
        </x:is>
      </x:c>
      <x:c r="B992" s="2" t="inlineStr">
        <x:is>
          <x:t xml:space="preserve">k5gHhKBR8vNY/ezxDhxdotHtHFRUme+xDoVfYDQmeeqkfeXZtsPX5Dim47VlSrLih72DRfuDrQTPZoj1S6NxPA==</x:t>
        </x:is>
      </x:c>
      <x:c r="C992" s="3">
        <x:v>46259.1131597222</x:v>
      </x:c>
      <x:c r="D992" s="4">
        <x:v>46258.7438773148</x:v>
      </x:c>
      <x:c r="E992" s="5" t="inlineStr">
        <x:is>
          <x:t xml:space="preserve">4023731105</x:t>
        </x:is>
      </x:c>
      <x:c r="F992" s="6" t="n">
        <x:v>30</x:v>
      </x:c>
      <x:c r="G992" s="7" t="inlineStr">
        <x:is>
          <x:t xml:space="preserve">5B21P33357</x:t>
        </x:is>
      </x:c>
      <x:c r="H992" s="8" t="inlineStr">
        <x:is>
          <x:t xml:space="preserve">BDPLANAR L83LK WINI512450HXRTX2050B4G670</x:t>
        </x:is>
      </x:c>
      <x:c r="I992" s="9">
        <x:v>46259.4047800926</x:v>
      </x:c>
      <x:c r="J992" s="10"/>
      <x:c r="K992" s="11"/>
      <x:c r="L992" s="12" t="inlineStr">
        <x:is>
          <x:t xml:space="preserve">Accepted</x:t>
        </x:is>
      </x:c>
    </x:row>
    <x:row r="993" hidden="0">
      <x:c r="A993" s="1" t="inlineStr">
        <x:is>
          <x:t xml:space="preserve">737db584-9897-f111-8077-6045bd1d528c</x:t>
        </x:is>
      </x:c>
      <x:c r="B993" s="2" t="inlineStr">
        <x:is>
          <x:t xml:space="preserve">X7ls2Uygoq0s1RUJeg4oQ9ltSaGRubPCTbKrJNhyKZRNt7WSH0JS9fLLK0SE24/3wlyJQ5rVUQb4EahOy9Ex/g==</x:t>
        </x:is>
      </x:c>
      <x:c r="C993" s="3">
        <x:v>46252.4483796296</x:v>
      </x:c>
      <x:c r="D993" s="4">
        <x:v>46248.4778240741</x:v>
      </x:c>
      <x:c r="E993" s="5" t="inlineStr">
        <x:is>
          <x:t xml:space="preserve">4023625078</x:t>
        </x:is>
      </x:c>
      <x:c r="F993" s="6" t="n">
        <x:v>40</x:v>
      </x:c>
      <x:c r="G993" s="7" t="inlineStr">
        <x:is>
          <x:t xml:space="preserve">5B21P33357</x:t>
        </x:is>
      </x:c>
      <x:c r="H993" s="8" t="inlineStr">
        <x:is>
          <x:t xml:space="preserve">L83LK WINI512450HXRTX2050B4G670</x:t>
        </x:is>
      </x:c>
      <x:c r="I993" s="9">
        <x:v>46248.4787962963</x:v>
      </x:c>
      <x:c r="J993" s="10">
        <x:v>46248.5841550926</x:v>
      </x:c>
      <x:c r="K993" s="11">
        <x:v>46252.4298611111</x:v>
      </x:c>
      <x:c r="L993" s="12" t="inlineStr">
        <x:is>
          <x:t xml:space="preserve">Delivered</x:t>
        </x:is>
      </x:c>
    </x:row>
    <x:row r="994" hidden="0">
      <x:c r="A994" s="1" t="inlineStr">
        <x:is>
          <x:t xml:space="preserve">77afb289-f98b-f111-ab10-6045bd1d57cc</x:t>
        </x:is>
      </x:c>
      <x:c r="B994" s="2" t="inlineStr">
        <x:is>
          <x:t xml:space="preserve">KTypHKKP79rgQeVrLz9LrMBMA0DJM17YoKQSYIp4KK+rxs4mPKN6VwiUh+NWyt2ShW4Nwj63oE1fXQxm+mH3ZQ==</x:t>
        </x:is>
      </x:c>
      <x:c r="C994" s="3">
        <x:v>46238.1213657407</x:v>
      </x:c>
      <x:c r="D994" s="4">
        <x:v>46233.6891087963</x:v>
      </x:c>
      <x:c r="E994" s="5" t="inlineStr">
        <x:is>
          <x:t xml:space="preserve">4023453367</x:t>
        </x:is>
      </x:c>
      <x:c r="F994" s="6" t="n">
        <x:v>30</x:v>
      </x:c>
      <x:c r="G994" s="7" t="inlineStr">
        <x:is>
          <x:t xml:space="preserve">5B21P33359</x:t>
        </x:is>
      </x:c>
      <x:c r="H994" s="8" t="inlineStr">
        <x:is>
          <x:t xml:space="preserve">L 83LK WINI512450HXRTX30506G670</x:t>
        </x:is>
      </x:c>
      <x:c r="I994" s="9">
        <x:v>46233.6902777778</x:v>
      </x:c>
      <x:c r="J994" s="10">
        <x:v>46234.365150463</x:v>
      </x:c>
      <x:c r="K994" s="11">
        <x:v>46237.4861111111</x:v>
      </x:c>
      <x:c r="L994" s="12" t="inlineStr">
        <x:is>
          <x:t xml:space="preserve">Delivered</x:t>
        </x:is>
      </x:c>
    </x:row>
    <x:row r="995" hidden="0">
      <x:c r="A995" s="1" t="inlineStr">
        <x:is>
          <x:t xml:space="preserve">a5cce679-ad9b-f111-b8dc-6045bd1d5dea</x:t>
        </x:is>
      </x:c>
      <x:c r="B995" s="2" t="inlineStr">
        <x:is>
          <x:t xml:space="preserve">o8DpqzmqlLdtl78t6sDAf8bL4eLgQ4iIUYj2+LirUW84ResfVaBSslfL5A1Ore/BQeNoRbf0GUgErhx3CIucwA==</x:t>
        </x:is>
      </x:c>
      <x:c r="C995" s="3">
        <x:v>46258.4209259259</x:v>
      </x:c>
      <x:c r="D995" s="4">
        <x:v>46253.6722453704</x:v>
      </x:c>
      <x:c r="E995" s="5" t="inlineStr">
        <x:is>
          <x:t xml:space="preserve">4023678722</x:t>
        </x:is>
      </x:c>
      <x:c r="F995" s="6" t="n">
        <x:v>30</x:v>
      </x:c>
      <x:c r="G995" s="7" t="inlineStr">
        <x:is>
          <x:t xml:space="preserve">5B21P33359</x:t>
        </x:is>
      </x:c>
      <x:c r="H995" s="8" t="inlineStr">
        <x:is>
          <x:t xml:space="preserve">L 83LK WINI512450HXRTX30506G670</x:t>
        </x:is>
      </x:c>
      <x:c r="I995" s="9">
        <x:v>46253.6727083333</x:v>
      </x:c>
      <x:c r="J995" s="10">
        <x:v>46254.4078472222</x:v>
      </x:c>
      <x:c r="K995" s="11">
        <x:v>46255.4388657407</x:v>
      </x:c>
      <x:c r="L995" s="12" t="inlineStr">
        <x:is>
          <x:t xml:space="preserve">Delivered</x:t>
        </x:is>
      </x:c>
    </x:row>
    <x:row r="996" hidden="0">
      <x:c r="A996" s="1" t="inlineStr">
        <x:is>
          <x:t xml:space="preserve">9664199a-9394-f111-8077-6045bd1d5dec</x:t>
        </x:is>
      </x:c>
      <x:c r="B996" s="2" t="inlineStr">
        <x:is>
          <x:t xml:space="preserve">NZfWo2mMqsZht+a8rbyeU8ZKvbBK1bD4r9ywweDqoa0s3xxlYkuKWW/QcjOvj8Zx+RELwOJ5tsGGYfkPCFBrLg==</x:t>
        </x:is>
      </x:c>
      <x:c r="C996" s="3">
        <x:v>46247.4164467593</x:v>
      </x:c>
      <x:c r="D996" s="4">
        <x:v>46244.6355787037</x:v>
      </x:c>
      <x:c r="E996" s="5" t="inlineStr">
        <x:is>
          <x:t xml:space="preserve">4023562816</x:t>
        </x:is>
      </x:c>
      <x:c r="F996" s="6" t="n">
        <x:v>30</x:v>
      </x:c>
      <x:c r="G996" s="7" t="inlineStr">
        <x:is>
          <x:t xml:space="preserve">5B21P33359</x:t>
        </x:is>
      </x:c>
      <x:c r="H996" s="8" t="inlineStr">
        <x:is>
          <x:t xml:space="preserve">L 83LK WINI512450HXRTX30506G670</x:t>
        </x:is>
      </x:c>
      <x:c r="I996" s="9">
        <x:v>46244.6361805556</x:v>
      </x:c>
      <x:c r="J996" s="10">
        <x:v>46244.6625578704</x:v>
      </x:c>
      <x:c r="K996" s="11">
        <x:v>46246.5548611111</x:v>
      </x:c>
      <x:c r="L996" s="12" t="inlineStr">
        <x:is>
          <x:t xml:space="preserve">Delivered</x:t>
        </x:is>
      </x:c>
    </x:row>
    <x:row r="997" hidden="0">
      <x:c r="A997" s="1" t="inlineStr">
        <x:is>
          <x:t xml:space="preserve">7ca90219-59a0-f111-b8dc-6045bd1d5dec</x:t>
        </x:is>
      </x:c>
      <x:c r="B997" s="2" t="inlineStr">
        <x:is>
          <x:t xml:space="preserve">A4TNmBjC3IISMcek+XAmcm2RGNAq5Y+shJR++KA69rjRZcHjLhuxh07v/aOrNjyboQujNyvLds0F8Vq900AQ+Q==</x:t>
        </x:is>
      </x:c>
      <x:c r="C997" s="3">
        <x:v>46259.4261111111</x:v>
      </x:c>
      <x:c r="D997" s="4">
        <x:v>46259.6158101852</x:v>
      </x:c>
      <x:c r="E997" s="5" t="inlineStr">
        <x:is>
          <x:t xml:space="preserve">4023745098</x:t>
        </x:is>
      </x:c>
      <x:c r="F997" s="6" t="n">
        <x:v>30</x:v>
      </x:c>
      <x:c r="G997" s="7" t="inlineStr">
        <x:is>
          <x:t xml:space="preserve">5B21P33359</x:t>
        </x:is>
      </x:c>
      <x:c r="H997" s="8" t="inlineStr">
        <x:is>
          <x:t xml:space="preserve">BDPLANAR L 83LK WINI512450HXRTX30506G670</x:t>
        </x:is>
      </x:c>
      <x:c r="I997" s="9">
        <x:v>46259.7175694444</x:v>
      </x:c>
      <x:c r="J997" s="10"/>
      <x:c r="K997" s="11"/>
      <x:c r="L997" s="12" t="inlineStr">
        <x:is>
          <x:t xml:space="preserve">Accepted</x:t>
        </x:is>
      </x:c>
    </x:row>
    <x:row r="998" hidden="0">
      <x:c r="A998" s="1" t="inlineStr">
        <x:is>
          <x:t xml:space="preserve">fcf058d4-9590-f111-8077-6045bd1d5331</x:t>
        </x:is>
      </x:c>
      <x:c r="B998" s="2" t="inlineStr">
        <x:is>
          <x:t xml:space="preserve">HRI1edgAK+DeZFXku7nvt+8vcfEY9GdWUk/BX5u3a9tc7hSs7E7vm/93RFZeItGwtaVQLDLT4jY+HCS1mUlIPw==</x:t>
        </x:is>
      </x:c>
      <x:c r="C998" s="3">
        <x:v>46245.3063194444</x:v>
      </x:c>
      <x:c r="D998" s="4">
        <x:v>46239.5562731481</x:v>
      </x:c>
      <x:c r="E998" s="5" t="inlineStr">
        <x:is>
          <x:t xml:space="preserve">4023516775</x:t>
        </x:is>
      </x:c>
      <x:c r="F998" s="6" t="n">
        <x:v>30</x:v>
      </x:c>
      <x:c r="G998" s="7" t="inlineStr">
        <x:is>
          <x:t xml:space="preserve">5B21P35436</x:t>
        </x:is>
      </x:c>
      <x:c r="H998" s="8" t="inlineStr">
        <x:is>
          <x:t xml:space="preserve">FL U5 125U,16G211YdL3WINyABNADI</x:t>
        </x:is>
      </x:c>
      <x:c r="I998" s="9">
        <x:v>46239.5574189815</x:v>
      </x:c>
      <x:c r="J998" s="10">
        <x:v>46239.5616435185</x:v>
      </x:c>
      <x:c r="K998" s="11">
        <x:v>46240.3558796296</x:v>
      </x:c>
      <x:c r="L998" s="12" t="inlineStr">
        <x:is>
          <x:t xml:space="preserve">Delivered</x:t>
        </x:is>
      </x:c>
    </x:row>
    <x:row r="999" hidden="0">
      <x:c r="A999" s="1" t="inlineStr">
        <x:is>
          <x:t xml:space="preserve">67fb49a3-3192-f111-8077-6045bd1d53f9</x:t>
        </x:is>
      </x:c>
      <x:c r="B999" s="2" t="inlineStr">
        <x:is>
          <x:t xml:space="preserve">/egdIzhHOPrc91eYH6ox7whYe8Jt+4z5aLcR36ZQCC1QwOBEx3dfUKA4u1qmkkEXiJIRojSXOi9EaAD+gOIwag==</x:t>
        </x:is>
      </x:c>
      <x:c r="C999" s="3">
        <x:v>46245.3032407407</x:v>
      </x:c>
      <x:c r="D999" s="4">
        <x:v>46241.6034259259</x:v>
      </x:c>
      <x:c r="E999" s="5" t="inlineStr">
        <x:is>
          <x:t xml:space="preserve">4023549140</x:t>
        </x:is>
      </x:c>
      <x:c r="F999" s="6" t="n">
        <x:v>30</x:v>
      </x:c>
      <x:c r="G999" s="7" t="inlineStr">
        <x:is>
          <x:t xml:space="preserve">5B21P35436</x:t>
        </x:is>
      </x:c>
      <x:c r="H999" s="8" t="inlineStr">
        <x:is>
          <x:t xml:space="preserve">FL U5 125U,16G211YdL3WINyABNADI</x:t>
        </x:is>
      </x:c>
      <x:c r="I999" s="9">
        <x:v>46241.603912037</x:v>
      </x:c>
      <x:c r="J999" s="10">
        <x:v>46241.6168981481</x:v>
      </x:c>
      <x:c r="K999" s="11">
        <x:v>46244.3491666667</x:v>
      </x:c>
      <x:c r="L999" s="12" t="inlineStr">
        <x:is>
          <x:t xml:space="preserve">Delivered</x:t>
        </x:is>
      </x:c>
    </x:row>
    <x:row r="1000" hidden="0">
      <x:c r="A1000" s="1" t="inlineStr">
        <x:is>
          <x:t xml:space="preserve">52407641-7c9c-f111-b8dc-6045bd1d54b6</x:t>
        </x:is>
      </x:c>
      <x:c r="B1000" s="2" t="inlineStr">
        <x:is>
          <x:t xml:space="preserve">336iAIow7zmxoKxmg/3KTXjJr0fFPwB+OP748hjx4VNFl1mbBcQqQPuh7H5FBDqKglhABkeiGGrcz9pHpKXedw==</x:t>
        </x:is>
      </x:c>
      <x:c r="C1000" s="3">
        <x:v>46258.4209027778</x:v>
      </x:c>
      <x:c r="D1000" s="4">
        <x:v>46254.7002199074</x:v>
      </x:c>
      <x:c r="E1000" s="5" t="inlineStr">
        <x:is>
          <x:t xml:space="preserve">4023695629</x:t>
        </x:is>
      </x:c>
      <x:c r="F1000" s="6" t="n">
        <x:v>20</x:v>
      </x:c>
      <x:c r="G1000" s="7" t="inlineStr">
        <x:is>
          <x:t xml:space="preserve">5B21P35438</x:t>
        </x:is>
      </x:c>
      <x:c r="H1000" s="8" t="inlineStr">
        <x:is>
          <x:t xml:space="preserve">FL U7 155U,16G211YdL3WINyABNADI</x:t>
        </x:is>
      </x:c>
      <x:c r="I1000" s="9">
        <x:v>46255.4096643518</x:v>
      </x:c>
      <x:c r="J1000" s="10">
        <x:v>46255.4285648148</x:v>
      </x:c>
      <x:c r="K1000" s="11">
        <x:v>46258.3617939815</x:v>
      </x:c>
      <x:c r="L1000" s="12" t="inlineStr">
        <x:is>
          <x:t xml:space="preserve">Delivered</x:t>
        </x:is>
      </x:c>
    </x:row>
    <x:row r="1001" hidden="0">
      <x:c r="A1001" s="1" t="inlineStr">
        <x:is>
          <x:t xml:space="preserve">a1f8413d-f296-f111-8077-6045bd1d50b4</x:t>
        </x:is>
      </x:c>
      <x:c r="B1001" s="2" t="inlineStr">
        <x:is>
          <x:t xml:space="preserve">XgLldz62ei0jAK2IBU1l0q612xctsAmZ1i7z253+kG3L9MXa6U4tgGXnJCQhHmtp2DlYqP7qYVBttwzqFWq9rQ==</x:t>
        </x:is>
      </x:c>
      <x:c r="C1001" s="3">
        <x:v>46254.2890046296</x:v>
      </x:c>
      <x:c r="D1001" s="4">
        <x:v>46247.6512037037</x:v>
      </x:c>
      <x:c r="E1001" s="5" t="inlineStr">
        <x:is>
          <x:t xml:space="preserve">4023613115</x:t>
        </x:is>
      </x:c>
      <x:c r="F1001" s="6" t="n">
        <x:v>30</x:v>
      </x:c>
      <x:c r="G1001" s="7" t="inlineStr">
        <x:is>
          <x:t xml:space="preserve">5B21P35504</x:t>
        </x:is>
      </x:c>
      <x:c r="H1001" s="8" t="inlineStr">
        <x:is>
          <x:t xml:space="preserve">U5-125UNvPAX211WINnAyDTyABDI</x:t>
        </x:is>
      </x:c>
      <x:c r="I1001" s="9">
        <x:v>46247.6518171296</x:v>
      </x:c>
      <x:c r="J1001" s="10">
        <x:v>46247.655150463</x:v>
      </x:c>
      <x:c r="K1001" s="11">
        <x:v>46248.3562152778</x:v>
      </x:c>
      <x:c r="L1001" s="12" t="inlineStr">
        <x:is>
          <x:t xml:space="preserve">Delivered</x:t>
        </x:is>
      </x:c>
    </x:row>
    <x:row r="1002" hidden="0">
      <x:c r="A1002" s="1" t="inlineStr">
        <x:is>
          <x:t xml:space="preserve">43860aec-b29a-f111-8077-6045bd1d5895</x:t>
        </x:is>
      </x:c>
      <x:c r="B1002" s="2" t="inlineStr">
        <x:is>
          <x:t xml:space="preserve">CYKVl2x3PAfD5vJM/itVh3uTIqOB0YLLUkU8000tl+sJSeCSMz0LN7xjiOpwMiwlJi793x7URCv4hK1u2xQU9Q==</x:t>
        </x:is>
      </x:c>
      <x:c r="C1002" s="3">
        <x:v>46254.2890162037</x:v>
      </x:c>
      <x:c r="D1002" s="4">
        <x:v>46252.4268055556</x:v>
      </x:c>
      <x:c r="E1002" s="5" t="inlineStr">
        <x:is>
          <x:t xml:space="preserve">4023613115</x:t>
        </x:is>
      </x:c>
      <x:c r="F1002" s="6" t="n">
        <x:v>40</x:v>
      </x:c>
      <x:c r="G1002" s="7" t="inlineStr">
        <x:is>
          <x:t xml:space="preserve">5B21P35504</x:t>
        </x:is>
      </x:c>
      <x:c r="H1002" s="8" t="inlineStr">
        <x:is>
          <x:t xml:space="preserve">U5-125UNvPAX211WINnAyDTyABDI</x:t>
        </x:is>
      </x:c>
      <x:c r="I1002" s="9">
        <x:v>46252.4273842593</x:v>
      </x:c>
      <x:c r="J1002" s="10">
        <x:v>46252.4490625</x:v>
      </x:c>
      <x:c r="K1002" s="11">
        <x:v>46253.3400462963</x:v>
      </x:c>
      <x:c r="L1002" s="12" t="inlineStr">
        <x:is>
          <x:t xml:space="preserve">Delivered</x:t>
        </x:is>
      </x:c>
    </x:row>
    <x:row r="1003" hidden="0">
      <x:c r="A1003" s="1" t="inlineStr">
        <x:is>
          <x:t xml:space="preserve">d241cc54-f396-f111-8077-6045bd1d59e6</x:t>
        </x:is>
      </x:c>
      <x:c r="B1003" s="2" t="inlineStr">
        <x:is>
          <x:t xml:space="preserve">5j4RdTESOKgOYe8UBHyIDzCbZkshtdWjx5U3FABEupAkvFZh32ULFXepluCM5896NAmt0t7v7J3809vh1OH2UA==</x:t>
        </x:is>
      </x:c>
      <x:c r="C1003" s="3">
        <x:v>46254.2806597222</x:v>
      </x:c>
      <x:c r="D1003" s="4">
        <x:v>46247.6566087963</x:v>
      </x:c>
      <x:c r="E1003" s="5" t="inlineStr">
        <x:is>
          <x:t xml:space="preserve">4023613285</x:t>
        </x:is>
      </x:c>
      <x:c r="F1003" s="6" t="n">
        <x:v>30</x:v>
      </x:c>
      <x:c r="G1003" s="7" t="inlineStr">
        <x:is>
          <x:t xml:space="preserve">5B21P35528</x:t>
        </x:is>
      </x:c>
      <x:c r="H1003" s="8" t="inlineStr">
        <x:is>
          <x:t xml:space="preserve">U5-135UAX211WINyAyDTyABEI</x:t>
        </x:is>
      </x:c>
      <x:c r="I1003" s="9">
        <x:v>46247.6574074074</x:v>
      </x:c>
      <x:c r="J1003" s="10">
        <x:v>46247.6726736111</x:v>
      </x:c>
      <x:c r="K1003" s="11">
        <x:v>46248.3562152778</x:v>
      </x:c>
      <x:c r="L1003" s="12" t="inlineStr">
        <x:is>
          <x:t xml:space="preserve">Delivered</x:t>
        </x:is>
      </x:c>
    </x:row>
    <x:row r="1004" hidden="0">
      <x:c r="A1004" s="1" t="inlineStr">
        <x:is>
          <x:t xml:space="preserve">718e483f-e08b-f111-ab10-6045bd1d5a60</x:t>
        </x:is>
      </x:c>
      <x:c r="B1004" s="2" t="inlineStr">
        <x:is>
          <x:t xml:space="preserve">40Q1wY2nA72hadobhZn6HETOPCSDxpDxYjmJplmFCBJ11m1j9YylMkRNLktWHQ7e5oNDAgpZVBsdSsZsHMe+9Q==</x:t>
        </x:is>
      </x:c>
      <x:c r="C1004" s="3">
        <x:v>46238.4152893519</x:v>
      </x:c>
      <x:c r="D1004" s="4">
        <x:v>46233.5633101852</x:v>
      </x:c>
      <x:c r="E1004" s="5" t="inlineStr">
        <x:is>
          <x:t xml:space="preserve">4023451606</x:t>
        </x:is>
      </x:c>
      <x:c r="F1004" s="6" t="n">
        <x:v>30</x:v>
      </x:c>
      <x:c r="G1004" s="7" t="inlineStr">
        <x:is>
          <x:t xml:space="preserve">5B21P35528</x:t>
        </x:is>
      </x:c>
      <x:c r="H1004" s="8" t="inlineStr">
        <x:is>
          <x:t xml:space="preserve">U5-135UAX211WINyAyDTyABEI</x:t>
        </x:is>
      </x:c>
      <x:c r="I1004" s="9">
        <x:v>46233.5638888889</x:v>
      </x:c>
      <x:c r="J1004" s="10">
        <x:v>46237.6449074074</x:v>
      </x:c>
      <x:c r="K1004" s="11">
        <x:v>46238.3270833333</x:v>
      </x:c>
      <x:c r="L1004" s="12" t="inlineStr">
        <x:is>
          <x:t xml:space="preserve">Delivered</x:t>
        </x:is>
      </x:c>
    </x:row>
    <x:row r="1005" hidden="0">
      <x:c r="A1005" s="1" t="inlineStr">
        <x:is>
          <x:t xml:space="preserve">c54aa2a7-9594-f111-8077-6045bd1d5895</x:t>
        </x:is>
      </x:c>
      <x:c r="B1005" s="2" t="inlineStr">
        <x:is>
          <x:t xml:space="preserve">QDpFr91R0+u+u8l8xAucsk3T+8VeWQnFZBDxbg/FUlYUTWyfppcw1Q+8eRnQtlzDeJj6lZTv4wLWbvYuSLExvQ==</x:t>
        </x:is>
      </x:c>
      <x:c r="C1005" s="3">
        <x:v>46246.3292708333</x:v>
      </x:c>
      <x:c r="D1005" s="4">
        <x:v>46244.645775463</x:v>
      </x:c>
      <x:c r="E1005" s="5" t="inlineStr">
        <x:is>
          <x:t xml:space="preserve">4023565119</x:t>
        </x:is>
      </x:c>
      <x:c r="F1005" s="6" t="n">
        <x:v>30</x:v>
      </x:c>
      <x:c r="G1005" s="7" t="inlineStr">
        <x:is>
          <x:t xml:space="preserve">5B21P35584</x:t>
        </x:is>
      </x:c>
      <x:c r="H1005" s="8" t="inlineStr">
        <x:is>
          <x:t xml:space="preserve">U7-165HBE200WINyAyDTyABEI</x:t>
        </x:is>
      </x:c>
      <x:c r="I1005" s="9">
        <x:v>46244.6464814815</x:v>
      </x:c>
      <x:c r="J1005" s="10">
        <x:v>46244.6798611111</x:v>
      </x:c>
      <x:c r="K1005" s="11">
        <x:v>46245.3951388889</x:v>
      </x:c>
      <x:c r="L1005" s="12" t="inlineStr">
        <x:is>
          <x:t xml:space="preserve">Delivered</x:t>
        </x:is>
      </x:c>
    </x:row>
    <x:row r="1006" hidden="0">
      <x:c r="A1006" s="1" t="inlineStr">
        <x:is>
          <x:t xml:space="preserve">3607ba22-a29a-f111-b8db-7ced8db5b202</x:t>
        </x:is>
      </x:c>
      <x:c r="B1006" s="2" t="inlineStr">
        <x:is>
          <x:t xml:space="preserve">hMkVuSnFwsnmdkd5UUYTo9GpNxduySTXak1OZyJEh4gpdtIlqma6o3dz4FPhpVARvYQbtFoBB+wAjYaT/N2wVw==</x:t>
        </x:is>
      </x:c>
      <x:c r="C1006" s="3">
        <x:v>46253.4183680556</x:v>
      </x:c>
      <x:c r="D1006" s="4">
        <x:v>46252.343287037</x:v>
      </x:c>
      <x:c r="E1006" s="5" t="inlineStr">
        <x:is>
          <x:t xml:space="preserve">4023655952</x:t>
        </x:is>
      </x:c>
      <x:c r="F1006" s="6" t="n">
        <x:v>20</x:v>
      </x:c>
      <x:c r="G1006" s="7" t="inlineStr">
        <x:is>
          <x:t xml:space="preserve">5B21P42576</x:t>
        </x:is>
      </x:c>
      <x:c r="H1006" s="8" t="inlineStr">
        <x:is>
          <x:t xml:space="preserve">BDPLANAR U7155H16GBE200NPNEWINnAyDTyABDI</x:t>
        </x:is>
      </x:c>
      <x:c r="I1006" s="9">
        <x:v>46252.4330555556</x:v>
      </x:c>
      <x:c r="J1006" s="10">
        <x:v>46252.4497453704</x:v>
      </x:c>
      <x:c r="K1006" s="11">
        <x:v>46253.3400462963</x:v>
      </x:c>
      <x:c r="L1006" s="12" t="inlineStr">
        <x:is>
          <x:t xml:space="preserve">Delivered</x:t>
        </x:is>
      </x:c>
    </x:row>
    <x:row r="1007" hidden="0">
      <x:c r="A1007" s="1" t="inlineStr">
        <x:is>
          <x:t xml:space="preserve">60208722-aa8f-f111-8077-6045bd1d5047</x:t>
        </x:is>
      </x:c>
      <x:c r="B1007" s="2" t="inlineStr">
        <x:is>
          <x:t xml:space="preserve">9cKD8Ql5Zi09YH/u0rEotQflMDCNHwBkW1SbUQoPnGP6e7fSasBjupTETxgbpg6xDHneopli7TN5fXFZj/KKNQ==</x:t>
        </x:is>
      </x:c>
      <x:c r="C1007" s="3">
        <x:v>46241.4317013889</x:v>
      </x:c>
      <x:c r="D1007" s="4">
        <x:v>46238.3847337963</x:v>
      </x:c>
      <x:c r="E1007" s="5" t="inlineStr">
        <x:is>
          <x:t xml:space="preserve">4023498140</x:t>
        </x:is>
      </x:c>
      <x:c r="F1007" s="6" t="n">
        <x:v>40</x:v>
      </x:c>
      <x:c r="G1007" s="7" t="inlineStr">
        <x:is>
          <x:t xml:space="preserve">5B21P44066</x:t>
        </x:is>
      </x:c>
      <x:c r="H1007" s="8" t="inlineStr">
        <x:is>
          <x:t xml:space="preserve">BDPLANAR L 83K0 I713620H 8G WIN RM W/CON</x:t>
        </x:is>
      </x:c>
      <x:c r="I1007" s="9">
        <x:v>46238.3847337963</x:v>
      </x:c>
      <x:c r="J1007" s="10">
        <x:v>46238.3974652778</x:v>
      </x:c>
      <x:c r="K1007" s="11">
        <x:v>46241.3298611111</x:v>
      </x:c>
      <x:c r="L1007" s="12" t="inlineStr">
        <x:is>
          <x:t xml:space="preserve">Delivered</x:t>
        </x:is>
      </x:c>
    </x:row>
    <x:row r="1008" hidden="0">
      <x:c r="A1008" s="1" t="inlineStr">
        <x:is>
          <x:t xml:space="preserve">1def5e4a-7889-f111-ab10-6045bd1d528c</x:t>
        </x:is>
      </x:c>
      <x:c r="B1008" s="2" t="inlineStr">
        <x:is>
          <x:t xml:space="preserve">hR5L1iJYGdXuy+3wtP3kI56hTaxNKI2M7YkxqYUjxkdD/TlllHuTV/Mh19hYeXvtLKNaYF+GNlwBUPJm0YnN8Q==</x:t>
        </x:is>
      </x:c>
      <x:c r="C1008" s="3">
        <x:v>46254.4734606482</x:v>
      </x:c>
      <x:c r="D1008" s="4">
        <x:v>46230.501412037</x:v>
      </x:c>
      <x:c r="E1008" s="5" t="inlineStr">
        <x:is>
          <x:t xml:space="preserve">4023402250</x:t>
        </x:is>
      </x:c>
      <x:c r="F1008" s="6" t="n">
        <x:v>40</x:v>
      </x:c>
      <x:c r="G1008" s="7" t="inlineStr">
        <x:is>
          <x:t xml:space="preserve">5B21P44066</x:t>
        </x:is>
      </x:c>
      <x:c r="H1008" s="8" t="inlineStr">
        <x:is>
          <x:t xml:space="preserve">BDPLANAR L 83K0 I713620H 8G WIN RM W/CON</x:t>
        </x:is>
      </x:c>
      <x:c r="I1008" s="9">
        <x:v>46230.501412037</x:v>
      </x:c>
      <x:c r="J1008" s="10">
        <x:v>46230.5698611111</x:v>
      </x:c>
      <x:c r="K1008" s="11">
        <x:v>46231.4317708333</x:v>
      </x:c>
      <x:c r="L1008" s="12" t="inlineStr">
        <x:is>
          <x:t xml:space="preserve">Delivered</x:t>
        </x:is>
      </x:c>
    </x:row>
    <x:row r="1009" hidden="0">
      <x:c r="A1009" s="1" t="inlineStr">
        <x:is>
          <x:t xml:space="preserve">28f21a6c-7c9f-f111-b8dc-6045bd1d5895</x:t>
        </x:is>
      </x:c>
      <x:c r="B1009" s="2" t="inlineStr">
        <x:is>
          <x:t xml:space="preserve">jt+T8rNEPxEp+cqtjpZX9MH+gqWGDMq47gfVTUQ02unbc6Rp9XhhPwbA6ScuifXDSFrgVovh3fmCgi2yVEZgZw==</x:t>
        </x:is>
      </x:c>
      <x:c r="C1009" s="3">
        <x:v>46258.2793055556</x:v>
      </x:c>
      <x:c r="D1009" s="4">
        <x:v>46258.5187615741</x:v>
      </x:c>
      <x:c r="E1009" s="5" t="inlineStr">
        <x:is>
          <x:t xml:space="preserve">4023725606</x:t>
        </x:is>
      </x:c>
      <x:c r="F1009" s="6" t="n">
        <x:v>40</x:v>
      </x:c>
      <x:c r="G1009" s="7" t="inlineStr">
        <x:is>
          <x:t xml:space="preserve">5B21P44066</x:t>
        </x:is>
      </x:c>
      <x:c r="H1009" s="8" t="inlineStr">
        <x:is>
          <x:t xml:space="preserve">BDPLANAR L 83K0 I713620H 8G WIN RM W/CON</x:t>
        </x:is>
      </x:c>
      <x:c r="I1009" s="9">
        <x:v>46258.5187615741</x:v>
      </x:c>
      <x:c r="J1009" s="10">
        <x:v>46258.5694560185</x:v>
      </x:c>
      <x:c r="K1009" s="11"/>
      <x:c r="L1009" s="12" t="inlineStr">
        <x:is>
          <x:t xml:space="preserve">Shipped</x:t>
        </x:is>
      </x:c>
    </x:row>
    <x:row r="1010" hidden="0">
      <x:c r="A1010" s="1" t="inlineStr">
        <x:is>
          <x:t xml:space="preserve">9749ed7e-f68e-f111-8077-6045bd1d5047</x:t>
        </x:is>
      </x:c>
      <x:c r="B1010" s="2" t="inlineStr">
        <x:is>
          <x:t xml:space="preserve">I2rSE5dhK7fFUsi1zUZSK80nIJDVtUMp1/CFt7n1aTnXLLxR4kuvPLSAvLznEHxFiXKHiu9yZPWpDgafHl4vLw==</x:t>
        </x:is>
      </x:c>
      <x:c r="C1010" s="3">
        <x:v>46241.4131712963</x:v>
      </x:c>
      <x:c r="D1010" s="4">
        <x:v>46237.4916782407</x:v>
      </x:c>
      <x:c r="E1010" s="5" t="inlineStr">
        <x:is>
          <x:t xml:space="preserve">4023483367</x:t>
        </x:is>
      </x:c>
      <x:c r="F1010" s="6" t="n">
        <x:v>40</x:v>
      </x:c>
      <x:c r="G1010" s="7" t="inlineStr">
        <x:is>
          <x:t xml:space="preserve">5B21P44068</x:t>
        </x:is>
      </x:c>
      <x:c r="H1010" s="8" t="inlineStr">
        <x:is>
          <x:t xml:space="preserve">BDPLANAR L 83K0 I513420H 8G WIN RM W/CON</x:t>
        </x:is>
      </x:c>
      <x:c r="I1010" s="9">
        <x:v>46237.4916782407</x:v>
      </x:c>
      <x:c r="J1010" s="10">
        <x:v>46237.5526388889</x:v>
      </x:c>
      <x:c r="K1010" s="11">
        <x:v>46238.5493055556</x:v>
      </x:c>
      <x:c r="L1010" s="12" t="inlineStr">
        <x:is>
          <x:t xml:space="preserve">Delivered</x:t>
        </x:is>
      </x:c>
    </x:row>
    <x:row r="1011" hidden="0">
      <x:c r="A1011" s="1" t="inlineStr">
        <x:is>
          <x:t xml:space="preserve">8df088d6-2f8f-f111-8077-6045bd1d5331</x:t>
        </x:is>
      </x:c>
      <x:c r="B1011" s="2" t="inlineStr">
        <x:is>
          <x:t xml:space="preserve">6SOxxUvwzbieH0i1IpZSuSOwragsyXV63ulcBE7Uyu7k/jI0os9f4KShxhAzH7smEe5cNs6t8N6vStrXMFijTA==</x:t>
        </x:is>
      </x:c>
      <x:c r="C1011" s="3">
        <x:v>46248.1873958333</x:v>
      </x:c>
      <x:c r="D1011" s="4">
        <x:v>46237.7767476852</x:v>
      </x:c>
      <x:c r="E1011" s="5" t="inlineStr">
        <x:is>
          <x:t xml:space="preserve">4023489888</x:t>
        </x:is>
      </x:c>
      <x:c r="F1011" s="6" t="n">
        <x:v>60</x:v>
      </x:c>
      <x:c r="G1011" s="7" t="inlineStr">
        <x:is>
          <x:t xml:space="preserve">5B21P44068</x:t>
        </x:is>
      </x:c>
      <x:c r="H1011" s="8" t="inlineStr">
        <x:is>
          <x:t xml:space="preserve">BDPLANAR L 83K0 I513420H 8G WIN RM W/CON</x:t>
        </x:is>
      </x:c>
      <x:c r="I1011" s="9">
        <x:v>46237.7774768519</x:v>
      </x:c>
      <x:c r="J1011" s="10">
        <x:v>46238.3796759259</x:v>
      </x:c>
      <x:c r="K1011" s="11">
        <x:v>46241.4166666667</x:v>
      </x:c>
      <x:c r="L1011" s="12" t="inlineStr">
        <x:is>
          <x:t xml:space="preserve">Delivered</x:t>
        </x:is>
      </x:c>
    </x:row>
    <x:row r="1012" hidden="0">
      <x:c r="A1012" s="1" t="inlineStr">
        <x:is>
          <x:t xml:space="preserve">59959c3d-9e97-f111-8077-6045bd1d5331</x:t>
        </x:is>
      </x:c>
      <x:c r="B1012" s="2" t="inlineStr">
        <x:is>
          <x:t xml:space="preserve">XYtZqEiuFEn6jAqRe5B5Mbnsc6xiZTpAUnXrHXRCSWC7UoSodLzjX+qbMmxpVlZfhR35RWkBHN47fFedT56SNQ==</x:t>
        </x:is>
      </x:c>
      <x:c r="C1012" s="3">
        <x:v>46253.4800578704</x:v>
      </x:c>
      <x:c r="D1012" s="4">
        <x:v>46248.5062615741</x:v>
      </x:c>
      <x:c r="E1012" s="5" t="inlineStr">
        <x:is>
          <x:t xml:space="preserve">4023625314</x:t>
        </x:is>
      </x:c>
      <x:c r="F1012" s="6" t="n">
        <x:v>80</x:v>
      </x:c>
      <x:c r="G1012" s="7" t="inlineStr">
        <x:is>
          <x:t xml:space="preserve">5B21P44068</x:t>
        </x:is>
      </x:c>
      <x:c r="H1012" s="8" t="inlineStr">
        <x:is>
          <x:t xml:space="preserve">BDPLANAR L 83K0 I513420H 8G WIN RM W/CON</x:t>
        </x:is>
      </x:c>
      <x:c r="I1012" s="9">
        <x:v>46248.5062615741</x:v>
      </x:c>
      <x:c r="J1012" s="10">
        <x:v>46248.583912037</x:v>
      </x:c>
      <x:c r="K1012" s="11">
        <x:v>46253.3784722222</x:v>
      </x:c>
      <x:c r="L1012" s="12" t="inlineStr">
        <x:is>
          <x:t xml:space="preserve">Delivered</x:t>
        </x:is>
      </x:c>
    </x:row>
    <x:row r="1013" hidden="0">
      <x:c r="A1013" s="1" t="inlineStr">
        <x:is>
          <x:t xml:space="preserve">33cdcdee-fe8f-f111-8077-6045bd1d54b6</x:t>
        </x:is>
      </x:c>
      <x:c r="B1013" s="2" t="inlineStr">
        <x:is>
          <x:t xml:space="preserve">w27fk8G1ANCXOIZIoGdirpzrKxe+Zlir3yUjJGoOj4mE2ARgQQzYljXznq8mUYGZl+8h561yvJAw226qWNJR8A==</x:t>
        </x:is>
      </x:c>
      <x:c r="C1013" s="3">
        <x:v>46246.2278703704</x:v>
      </x:c>
      <x:c r="D1013" s="4">
        <x:v>46238.8062615741</x:v>
      </x:c>
      <x:c r="E1013" s="5" t="inlineStr">
        <x:is>
          <x:t xml:space="preserve">4023502212</x:t>
        </x:is>
      </x:c>
      <x:c r="F1013" s="6" t="n">
        <x:v>50</x:v>
      </x:c>
      <x:c r="G1013" s="7" t="inlineStr">
        <x:is>
          <x:t xml:space="preserve">5B21P44068</x:t>
        </x:is>
      </x:c>
      <x:c r="H1013" s="8" t="inlineStr">
        <x:is>
          <x:t xml:space="preserve">BDPLANAR L 83K0 I513420H 8G WIN RM W/CON</x:t>
        </x:is>
      </x:c>
      <x:c r="I1013" s="9">
        <x:v>46238.8062731481</x:v>
      </x:c>
      <x:c r="J1013" s="10">
        <x:v>46239.3804282407</x:v>
      </x:c>
      <x:c r="K1013" s="11">
        <x:v>46240.4323148148</x:v>
      </x:c>
      <x:c r="L1013" s="12" t="inlineStr">
        <x:is>
          <x:t xml:space="preserve">Delivered</x:t>
        </x:is>
      </x:c>
    </x:row>
    <x:row r="1014" hidden="0">
      <x:c r="A1014" s="1" t="inlineStr">
        <x:is>
          <x:t xml:space="preserve">df6ca819-199d-f111-8077-6045bd1d558c</x:t>
        </x:is>
      </x:c>
      <x:c r="B1014" s="2" t="inlineStr">
        <x:is>
          <x:t xml:space="preserve">kWmhWtBTIMZe/hBDNiso+CN8uERbb57yr3v2z73Akd7a5W6i5F3lQvtHhu//q8gOCMwyOkdeJ2O2O07T8Q0GKw==</x:t>
        </x:is>
      </x:c>
      <x:c r="C1014" s="3">
        <x:v>46258.4207638889</x:v>
      </x:c>
      <x:c r="D1014" s="4">
        <x:v>46255.4798726852</x:v>
      </x:c>
      <x:c r="E1014" s="5" t="inlineStr">
        <x:is>
          <x:t xml:space="preserve">4023706633</x:t>
        </x:is>
      </x:c>
      <x:c r="F1014" s="6" t="n">
        <x:v>40</x:v>
      </x:c>
      <x:c r="G1014" s="7" t="inlineStr">
        <x:is>
          <x:t xml:space="preserve">5B21P44068</x:t>
        </x:is>
      </x:c>
      <x:c r="H1014" s="8" t="inlineStr">
        <x:is>
          <x:t xml:space="preserve">BDPLANAR L 83K0 I513420H 8G WIN RM W/CON</x:t>
        </x:is>
      </x:c>
      <x:c r="I1014" s="9">
        <x:v>46255.4798726852</x:v>
      </x:c>
      <x:c r="J1014" s="10">
        <x:v>46255.6710300926</x:v>
      </x:c>
      <x:c r="K1014" s="11">
        <x:v>46258.40625</x:v>
      </x:c>
      <x:c r="L1014" s="12" t="inlineStr">
        <x:is>
          <x:t xml:space="preserve">Delivered</x:t>
        </x:is>
      </x:c>
    </x:row>
    <x:row r="1015" hidden="0">
      <x:c r="A1015" s="1" t="inlineStr">
        <x:is>
          <x:t xml:space="preserve">238bfde6-f795-f111-8077-6045bd1d55c7</x:t>
        </x:is>
      </x:c>
      <x:c r="B1015" s="2" t="inlineStr">
        <x:is>
          <x:t xml:space="preserve">8vlpar8k8aAE0wtcgfTLUbO9WpK57h/I5vJoAvtOOfhc9Zt7Sn55Bsv9Z0V4G4LTUyi/MbCVu8U0APmydE4UyA==</x:t>
        </x:is>
      </x:c>
      <x:c r="C1015" s="3">
        <x:v>46248.4171064815</x:v>
      </x:c>
      <x:c r="D1015" s="4">
        <x:v>46246.4067708333</x:v>
      </x:c>
      <x:c r="E1015" s="5" t="inlineStr">
        <x:is>
          <x:t xml:space="preserve">4023489888</x:t>
        </x:is>
      </x:c>
      <x:c r="F1015" s="6" t="n">
        <x:v>100</x:v>
      </x:c>
      <x:c r="G1015" s="7" t="inlineStr">
        <x:is>
          <x:t xml:space="preserve">5B21P44068</x:t>
        </x:is>
      </x:c>
      <x:c r="H1015" s="8" t="inlineStr">
        <x:is>
          <x:t xml:space="preserve">BDPLANAR L 83K0 I513420H 8G WIN RM W/CON</x:t>
        </x:is>
      </x:c>
      <x:c r="I1015" s="9">
        <x:v>46246.4077662037</x:v>
      </x:c>
      <x:c r="J1015" s="10">
        <x:v>46246.4233101852</x:v>
      </x:c>
      <x:c r="K1015" s="11">
        <x:v>46248.3958333333</x:v>
      </x:c>
      <x:c r="L1015" s="12" t="inlineStr">
        <x:is>
          <x:t xml:space="preserve">Delivered</x:t>
        </x:is>
      </x:c>
    </x:row>
    <x:row r="1016" hidden="0">
      <x:c r="A1016" s="1" t="inlineStr">
        <x:is>
          <x:t xml:space="preserve">7df1474a-139d-f111-8077-6045bd1d5785</x:t>
        </x:is>
      </x:c>
      <x:c r="B1016" s="2" t="inlineStr">
        <x:is>
          <x:t xml:space="preserve">KG0+CCTDhpCvwoJzCosZihIVLFP0PRT3kqZxzwTMWZkFWj9FvCZG/LoLKiY5eKepvwfuuz1NmK/PLsIoC8h1gg==</x:t>
        </x:is>
      </x:c>
      <x:c r="C1016" s="3">
        <x:v>46258.3578587963</x:v>
      </x:c>
      <x:c r="D1016" s="4">
        <x:v>46255.4510532407</x:v>
      </x:c>
      <x:c r="E1016" s="5" t="inlineStr">
        <x:is>
          <x:t xml:space="preserve">4023706344</x:t>
        </x:is>
      </x:c>
      <x:c r="F1016" s="6" t="n">
        <x:v>40</x:v>
      </x:c>
      <x:c r="G1016" s="7" t="inlineStr">
        <x:is>
          <x:t xml:space="preserve">5B21P44068</x:t>
        </x:is>
      </x:c>
      <x:c r="H1016" s="8" t="inlineStr">
        <x:is>
          <x:t xml:space="preserve">BDPLANAR L 83K0 I513420H 8G WIN RM W/CON</x:t>
        </x:is>
      </x:c>
      <x:c r="I1016" s="9">
        <x:v>46255.4514814815</x:v>
      </x:c>
      <x:c r="J1016" s="10">
        <x:v>46255.4574768519</x:v>
      </x:c>
      <x:c r="K1016" s="11"/>
      <x:c r="L1016" s="12" t="inlineStr">
        <x:is>
          <x:t xml:space="preserve">Shipped</x:t>
        </x:is>
      </x:c>
    </x:row>
    <x:row r="1017" hidden="0">
      <x:c r="A1017" s="1" t="inlineStr">
        <x:is>
          <x:t xml:space="preserve">971597a5-a69c-f111-b8dc-6045bd1d57cc</x:t>
        </x:is>
      </x:c>
      <x:c r="B1017" s="2" t="inlineStr">
        <x:is>
          <x:t xml:space="preserve">UScS5lXQg1QL9j5AF3bzmNGtXDow1o6t74Ml+NNG3JkHTvuXg3sD8LHCJzmNorCiA3g/l7C23GMFiM4w5HVEqQ==</x:t>
        </x:is>
      </x:c>
      <x:c r="C1017" s="3">
        <x:v>46258.4200347222</x:v>
      </x:c>
      <x:c r="D1017" s="4">
        <x:v>46254.9109722222</x:v>
      </x:c>
      <x:c r="E1017" s="5" t="inlineStr">
        <x:is>
          <x:t xml:space="preserve">4023700113</x:t>
        </x:is>
      </x:c>
      <x:c r="F1017" s="6" t="n">
        <x:v>20</x:v>
      </x:c>
      <x:c r="G1017" s="7" t="inlineStr">
        <x:is>
          <x:t xml:space="preserve">5B21P44068</x:t>
        </x:is>
      </x:c>
      <x:c r="H1017" s="8" t="inlineStr">
        <x:is>
          <x:t xml:space="preserve">L 83K0 I513420H 8G WIN RM W/CON</x:t>
        </x:is>
      </x:c>
      <x:c r="I1017" s="9">
        <x:v>46254.9128472222</x:v>
      </x:c>
      <x:c r="J1017" s="10">
        <x:v>46255.3805092593</x:v>
      </x:c>
      <x:c r="K1017" s="11">
        <x:v>46258.3617939815</x:v>
      </x:c>
      <x:c r="L1017" s="12" t="inlineStr">
        <x:is>
          <x:t xml:space="preserve">Delivered</x:t>
        </x:is>
      </x:c>
    </x:row>
    <x:row r="1018" hidden="0">
      <x:c r="A1018" s="1" t="inlineStr">
        <x:is>
          <x:t xml:space="preserve">a3f402d3-d39a-f111-8077-6045bd1d5895</x:t>
        </x:is>
      </x:c>
      <x:c r="B1018" s="2" t="inlineStr">
        <x:is>
          <x:t xml:space="preserve">mSYvSQ2K4uIW5bgcNeFVYBpyJ12C+te++FDvUA6xIsT3kXUxh1L97m+ToloUY+KiX8GA/fqXUl2LXgTkpVgqPQ==</x:t>
        </x:is>
      </x:c>
      <x:c r="C1018" s="3">
        <x:v>46253.4178356481</x:v>
      </x:c>
      <x:c r="D1018" s="4">
        <x:v>46252.5902893519</x:v>
      </x:c>
      <x:c r="E1018" s="5" t="inlineStr">
        <x:is>
          <x:t xml:space="preserve">4023657404</x:t>
        </x:is>
      </x:c>
      <x:c r="F1018" s="6" t="n">
        <x:v>40</x:v>
      </x:c>
      <x:c r="G1018" s="7" t="inlineStr">
        <x:is>
          <x:t xml:space="preserve">5B21P44068</x:t>
        </x:is>
      </x:c>
      <x:c r="H1018" s="8" t="inlineStr">
        <x:is>
          <x:t xml:space="preserve">BDPLANAR L 83K0 I513420H 8G WIN RM W/CON</x:t>
        </x:is>
      </x:c>
      <x:c r="I1018" s="9">
        <x:v>46252.5903009259</x:v>
      </x:c>
      <x:c r="J1018" s="10">
        <x:v>46252.595474537</x:v>
      </x:c>
      <x:c r="K1018" s="11">
        <x:v>46253.4166666667</x:v>
      </x:c>
      <x:c r="L1018" s="12" t="inlineStr">
        <x:is>
          <x:t xml:space="preserve">Delivered</x:t>
        </x:is>
      </x:c>
    </x:row>
    <x:row r="1019" hidden="0">
      <x:c r="A1019" s="1" t="inlineStr">
        <x:is>
          <x:t xml:space="preserve">39fb514a-078f-f111-8077-6045bd1d59e6</x:t>
        </x:is>
      </x:c>
      <x:c r="B1019" s="2" t="inlineStr">
        <x:is>
          <x:t xml:space="preserve">uVnrpeAPIKoWlzyCMlCAJxAmGCURtsTLIrQiGxUoDWV3z9OHIr+/TK2bBi4bHxQm1cjoz/koPDWeVJVNiMT+Vg==</x:t>
        </x:is>
      </x:c>
      <x:c r="C1019" s="3">
        <x:v>46238.4157986111</x:v>
      </x:c>
      <x:c r="D1019" s="4">
        <x:v>46237.5752199074</x:v>
      </x:c>
      <x:c r="E1019" s="5" t="inlineStr">
        <x:is>
          <x:t xml:space="preserve">4023482890</x:t>
        </x:is>
      </x:c>
      <x:c r="F1019" s="6" t="n">
        <x:v>40</x:v>
      </x:c>
      <x:c r="G1019" s="7" t="inlineStr">
        <x:is>
          <x:t xml:space="preserve">5B21P44068</x:t>
        </x:is>
      </x:c>
      <x:c r="H1019" s="8" t="inlineStr">
        <x:is>
          <x:t xml:space="preserve">BDPLANAR L 83K0 I513420H 8G WIN RM W/CON</x:t>
        </x:is>
      </x:c>
      <x:c r="I1019" s="9">
        <x:v>46237.575787037</x:v>
      </x:c>
      <x:c r="J1019" s="10">
        <x:v>46237.5802083333</x:v>
      </x:c>
      <x:c r="K1019" s="11">
        <x:v>46238.4430555556</x:v>
      </x:c>
      <x:c r="L1019" s="12" t="inlineStr">
        <x:is>
          <x:t xml:space="preserve">Delivered</x:t>
        </x:is>
      </x:c>
    </x:row>
    <x:row r="1020" hidden="0">
      <x:c r="A1020" s="1" t="inlineStr">
        <x:is>
          <x:t xml:space="preserve">e0e7cbfc-3596-f111-8076-6045bd1d5a60</x:t>
        </x:is>
      </x:c>
      <x:c r="B1020" s="2" t="inlineStr">
        <x:is>
          <x:t xml:space="preserve">LAS0v8R3L1e1RgrywFWozRrc/oEpC/61WnER/vMsg4UA0jiCR3JNaIq+qnCyH0wpC6SkFmEXVtDISuPW0rC01w==</x:t>
        </x:is>
      </x:c>
      <x:c r="C1020" s="3">
        <x:v>46252.2354398148</x:v>
      </x:c>
      <x:c r="D1020" s="4">
        <x:v>46246.7154398148</x:v>
      </x:c>
      <x:c r="E1020" s="5" t="inlineStr">
        <x:is>
          <x:t xml:space="preserve">4023598725</x:t>
        </x:is>
      </x:c>
      <x:c r="F1020" s="6" t="n">
        <x:v>40</x:v>
      </x:c>
      <x:c r="G1020" s="7" t="inlineStr">
        <x:is>
          <x:t xml:space="preserve">5B21P44068</x:t>
        </x:is>
      </x:c>
      <x:c r="H1020" s="8" t="inlineStr">
        <x:is>
          <x:t xml:space="preserve">BDPLANAR L 83K0 I513420H 8G WIN RM W/CON</x:t>
        </x:is>
      </x:c>
      <x:c r="I1020" s="9">
        <x:v>46247.5358217593</x:v>
      </x:c>
      <x:c r="J1020" s="10">
        <x:v>46247.5467824074</x:v>
      </x:c>
      <x:c r="K1020" s="11">
        <x:v>46248.33375</x:v>
      </x:c>
      <x:c r="L1020" s="12" t="inlineStr">
        <x:is>
          <x:t xml:space="preserve">Delivered</x:t>
        </x:is>
      </x:c>
    </x:row>
    <x:row r="1021" hidden="0">
      <x:c r="A1021" s="1" t="inlineStr">
        <x:is>
          <x:t xml:space="preserve">98ad7fa3-4d95-f111-8077-6045bd1d5bb9</x:t>
        </x:is>
      </x:c>
      <x:c r="B1021" s="2" t="inlineStr">
        <x:is>
          <x:t xml:space="preserve">5Ka8Q+wHwGTEYJxvYpZVNISfJUZu1xoPA8SZOxkO4i4QHOixBc5v3qEb/5I6O/UtBcykI1GtIdShjNTYQDXAvA==</x:t>
        </x:is>
      </x:c>
      <x:c r="C1021" s="3">
        <x:v>46246.4535532407</x:v>
      </x:c>
      <x:c r="D1021" s="4">
        <x:v>46245.5604282407</x:v>
      </x:c>
      <x:c r="E1021" s="5" t="inlineStr">
        <x:is>
          <x:t xml:space="preserve">4023502212</x:t>
        </x:is>
      </x:c>
      <x:c r="F1021" s="6" t="n">
        <x:v>110</x:v>
      </x:c>
      <x:c r="G1021" s="7" t="inlineStr">
        <x:is>
          <x:t xml:space="preserve">5B21P44068</x:t>
        </x:is>
      </x:c>
      <x:c r="H1021" s="8" t="inlineStr">
        <x:is>
          <x:t xml:space="preserve">BDPLANAR L 83K0 I513420H 8G WIN RM W/CON</x:t>
        </x:is>
      </x:c>
      <x:c r="I1021" s="9">
        <x:v>46245.5604282407</x:v>
      </x:c>
      <x:c r="J1021" s="10">
        <x:v>46245.5687615741</x:v>
      </x:c>
      <x:c r="K1021" s="11">
        <x:v>46246.4207638889</x:v>
      </x:c>
      <x:c r="L1021" s="12" t="inlineStr">
        <x:is>
          <x:t xml:space="preserve">Delivered</x:t>
        </x:is>
      </x:c>
    </x:row>
    <x:row r="1022" hidden="0">
      <x:c r="A1022" s="1" t="inlineStr">
        <x:is>
          <x:t xml:space="preserve">80f13d6d-7194-f111-8077-6045bd1d5f61</x:t>
        </x:is>
      </x:c>
      <x:c r="B1022" s="2" t="inlineStr">
        <x:is>
          <x:t xml:space="preserve">BcGN6+RZJ9/uAu3cs4ijZbE4TjC7X8Grpoak4+rcIUhx4xE2PgqELuFnTopUd1koZNv6VcNdzijkw6kXyhULqw==</x:t>
        </x:is>
      </x:c>
      <x:c r="C1022" s="3">
        <x:v>46245.4242939815</x:v>
      </x:c>
      <x:c r="D1022" s="4">
        <x:v>46244.4656481482</x:v>
      </x:c>
      <x:c r="E1022" s="5" t="inlineStr">
        <x:is>
          <x:t xml:space="preserve">4023561305</x:t>
        </x:is>
      </x:c>
      <x:c r="F1022" s="6" t="n">
        <x:v>40</x:v>
      </x:c>
      <x:c r="G1022" s="7" t="inlineStr">
        <x:is>
          <x:t xml:space="preserve">5B21P44068</x:t>
        </x:is>
      </x:c>
      <x:c r="H1022" s="8" t="inlineStr">
        <x:is>
          <x:t xml:space="preserve">BDPLANAR L 83K0 I513420H 8G WIN RM W/CON</x:t>
        </x:is>
      </x:c>
      <x:c r="I1022" s="9">
        <x:v>46244.6452430556</x:v>
      </x:c>
      <x:c r="J1022" s="10">
        <x:v>46244.6473032407</x:v>
      </x:c>
      <x:c r="K1022" s="11">
        <x:v>46245.3323263889</x:v>
      </x:c>
      <x:c r="L1022" s="12" t="inlineStr">
        <x:is>
          <x:t xml:space="preserve">Delivered</x:t>
        </x:is>
      </x:c>
    </x:row>
    <x:row r="1023" hidden="0">
      <x:c r="A1023" s="1" t="inlineStr">
        <x:is>
          <x:t xml:space="preserve">bb505aee-7c94-f111-8077-6045bd1d5f61</x:t>
        </x:is>
      </x:c>
      <x:c r="B1023" s="2" t="inlineStr">
        <x:is>
          <x:t xml:space="preserve">JV1SffBw28N7V7ZYBHvXHmaqopDow0wroCJIyo/LOXIT+8Frs4y6MQ8azXTA1TcMzxv2IQprrMg72fIejXoS3Q==</x:t>
        </x:is>
      </x:c>
      <x:c r="C1023" s="3">
        <x:v>46246.4550115741</x:v>
      </x:c>
      <x:c r="D1023" s="4">
        <x:v>46244.5228587963</x:v>
      </x:c>
      <x:c r="E1023" s="5" t="inlineStr">
        <x:is>
          <x:t xml:space="preserve">4023562071</x:t>
        </x:is>
      </x:c>
      <x:c r="F1023" s="6" t="n">
        <x:v>40</x:v>
      </x:c>
      <x:c r="G1023" s="7" t="inlineStr">
        <x:is>
          <x:t xml:space="preserve">5B21P44068</x:t>
        </x:is>
      </x:c>
      <x:c r="H1023" s="8" t="inlineStr">
        <x:is>
          <x:t xml:space="preserve">BDPLANAR L 83K0 I513420H 8G WIN RM W/CON</x:t>
        </x:is>
      </x:c>
      <x:c r="I1023" s="9">
        <x:v>46244.5232638889</x:v>
      </x:c>
      <x:c r="J1023" s="10">
        <x:v>46244.5600115741</x:v>
      </x:c>
      <x:c r="K1023" s="11">
        <x:v>46246.4305555556</x:v>
      </x:c>
      <x:c r="L1023" s="12" t="inlineStr">
        <x:is>
          <x:t xml:space="preserve">Delivered</x:t>
        </x:is>
      </x:c>
    </x:row>
    <x:row r="1024" hidden="0">
      <x:c r="A1024" s="1" t="inlineStr">
        <x:is>
          <x:t xml:space="preserve">fb1ea6fe-1197-f111-8077-6045bd1d5f61</x:t>
        </x:is>
      </x:c>
      <x:c r="B1024" s="2" t="inlineStr">
        <x:is>
          <x:t xml:space="preserve">PtPtaGXm4djYCCRuWRU+QSv6xad+YNUTBnD5qOHEGE4HmW2zSUA5uUtafVVAQtk7KpunL8hJE9I1a/nshIHMqw==</x:t>
        </x:is>
      </x:c>
      <x:c r="C1024" s="3">
        <x:v>46253.4171064815</x:v>
      </x:c>
      <x:c r="D1024" s="4">
        <x:v>46247.8090625</x:v>
      </x:c>
      <x:c r="E1024" s="5" t="inlineStr">
        <x:is>
          <x:t xml:space="preserve">4023616374</x:t>
        </x:is>
      </x:c>
      <x:c r="F1024" s="6" t="n">
        <x:v>40</x:v>
      </x:c>
      <x:c r="G1024" s="7" t="inlineStr">
        <x:is>
          <x:t xml:space="preserve">5B21P44068</x:t>
        </x:is>
      </x:c>
      <x:c r="H1024" s="8" t="inlineStr">
        <x:is>
          <x:t xml:space="preserve">BDPLANAR L 83K0 I513420H 8G WIN RM W/CON</x:t>
        </x:is>
      </x:c>
      <x:c r="I1024" s="9">
        <x:v>46248.7775115741</x:v>
      </x:c>
      <x:c r="J1024" s="10">
        <x:v>46252.3787037037</x:v>
      </x:c>
      <x:c r="K1024" s="11">
        <x:v>46253.3400462963</x:v>
      </x:c>
      <x:c r="L1024" s="12" t="inlineStr">
        <x:is>
          <x:t xml:space="preserve">Delivered</x:t>
        </x:is>
      </x:c>
    </x:row>
    <x:row r="1025" hidden="0">
      <x:c r="A1025" s="1" t="inlineStr">
        <x:is>
          <x:t xml:space="preserve">625c65c3-5191-f111-8077-7ced8db5b3e1</x:t>
        </x:is>
      </x:c>
      <x:c r="B1025" s="2" t="inlineStr">
        <x:is>
          <x:t xml:space="preserve">qdNLOOwevcE0TXulOHTxh5ASdaIARCNSeID2+6Z1j2p3I8PHQ7cd5tfLdCx+by7Wz9SwMtdvi4kowcvWUEvPPA==</x:t>
        </x:is>
      </x:c>
      <x:c r="C1025" s="3">
        <x:v>46244.1714814815</x:v>
      </x:c>
      <x:c r="D1025" s="4">
        <x:v>46240.4906018519</x:v>
      </x:c>
      <x:c r="E1025" s="5" t="inlineStr">
        <x:is>
          <x:t xml:space="preserve">4023531120</x:t>
        </x:is>
      </x:c>
      <x:c r="F1025" s="6" t="n">
        <x:v>20</x:v>
      </x:c>
      <x:c r="G1025" s="7" t="inlineStr">
        <x:is>
          <x:t xml:space="preserve">5B21P44068</x:t>
        </x:is>
      </x:c>
      <x:c r="H1025" s="8" t="inlineStr">
        <x:is>
          <x:t xml:space="preserve">BDPLANAR L 83K0 I513420H 8G WIN RM W/CON</x:t>
        </x:is>
      </x:c>
      <x:c r="I1025" s="9">
        <x:v>46240.4920486111</x:v>
      </x:c>
      <x:c r="J1025" s="10">
        <x:v>46240.5460069444</x:v>
      </x:c>
      <x:c r="K1025" s="11">
        <x:v>46241.3183333333</x:v>
      </x:c>
      <x:c r="L1025" s="12" t="inlineStr">
        <x:is>
          <x:t xml:space="preserve">Delivered</x:t>
        </x:is>
      </x:c>
    </x:row>
    <x:row r="1026" hidden="0">
      <x:c r="A1026" s="1" t="inlineStr">
        <x:is>
          <x:t xml:space="preserve">0cdb0890-3596-f111-8077-7ced8de4af1d</x:t>
        </x:is>
      </x:c>
      <x:c r="B1026" s="2" t="inlineStr">
        <x:is>
          <x:t xml:space="preserve">DWrNTQfIuAeNA8Y31H4X+Op/0jn/oEeVXzP6i/As2ANdZpU7cCkf72xZlEPXZyUZPE41D6Ka2lFDOR087Or5mA==</x:t>
        </x:is>
      </x:c>
      <x:c r="C1026" s="3">
        <x:v>46248.4436921296</x:v>
      </x:c>
      <x:c r="D1026" s="4">
        <x:v>46246.7132986111</x:v>
      </x:c>
      <x:c r="E1026" s="5" t="inlineStr">
        <x:is>
          <x:t xml:space="preserve">4023598725</x:t>
        </x:is>
      </x:c>
      <x:c r="F1026" s="6" t="n">
        <x:v>20</x:v>
      </x:c>
      <x:c r="G1026" s="7" t="inlineStr">
        <x:is>
          <x:t xml:space="preserve">5B21P44068</x:t>
        </x:is>
      </x:c>
      <x:c r="H1026" s="8" t="inlineStr">
        <x:is>
          <x:t xml:space="preserve">BDPLANAR L 83K0 I513420H 8G WIN RM W/CON</x:t>
        </x:is>
      </x:c>
      <x:c r="I1026" s="9"/>
      <x:c r="J1026" s="10"/>
      <x:c r="K1026" s="11"/>
      <x:c r="L1026" s="12" t="inlineStr">
        <x:is>
          <x:t xml:space="preserve">Cancelled</x:t>
        </x:is>
      </x:c>
    </x:row>
    <x:row r="1027" hidden="0">
      <x:c r="A1027" s="1" t="inlineStr">
        <x:is>
          <x:t xml:space="preserve">f8750c88-1197-f111-8077-7ced8de4d7d7</x:t>
        </x:is>
      </x:c>
      <x:c r="B1027" s="2" t="inlineStr">
        <x:is>
          <x:t xml:space="preserve">pL7vn135s+9t3JoDX0EEv7NanuerSdCWyLxf4on1i9SqDHL+uJMGO9PFuWKbfXNUD1TG3egUC2oisZ/1DW8Bcw==</x:t>
        </x:is>
      </x:c>
      <x:c r="C1027" s="3">
        <x:v>46248.4859722222</x:v>
      </x:c>
      <x:c r="D1027" s="4">
        <x:v>46247.8067592593</x:v>
      </x:c>
      <x:c r="E1027" s="5" t="inlineStr">
        <x:is>
          <x:t xml:space="preserve">4023616374</x:t>
        </x:is>
      </x:c>
      <x:c r="F1027" s="6" t="n">
        <x:v>20</x:v>
      </x:c>
      <x:c r="G1027" s="7" t="inlineStr">
        <x:is>
          <x:t xml:space="preserve">5B21P44068</x:t>
        </x:is>
      </x:c>
      <x:c r="H1027" s="8" t="inlineStr">
        <x:is>
          <x:t xml:space="preserve">BDPLANAR L 83K0 I513420H 8G WIN RM W/CON</x:t>
        </x:is>
      </x:c>
      <x:c r="I1027" s="9"/>
      <x:c r="J1027" s="10"/>
      <x:c r="K1027" s="11"/>
      <x:c r="L1027" s="12" t="inlineStr">
        <x:is>
          <x:t xml:space="preserve">Cancelled</x:t>
        </x:is>
      </x:c>
    </x:row>
    <x:row r="1028" hidden="0">
      <x:c r="A1028" s="1" t="inlineStr">
        <x:is>
          <x:t xml:space="preserve">aa4c2cef-7094-f111-8077-7ced8de4db07</x:t>
        </x:is>
      </x:c>
      <x:c r="B1028" s="2" t="inlineStr">
        <x:is>
          <x:t xml:space="preserve">8Wp5X3x9IQ/Lz6Bg1x4hJ0axdG00nL0NxQ87mv1k3p6LlvKj4Q+UCAd+pUlDwRpBB7YL3P/v9KoWqiMWHuyl8g==</x:t>
        </x:is>
      </x:c>
      <x:c r="C1028" s="3">
        <x:v>46244.35375</x:v>
      </x:c>
      <x:c r="D1028" s="4">
        <x:v>46244.4632523148</x:v>
      </x:c>
      <x:c r="E1028" s="5" t="inlineStr">
        <x:is>
          <x:t xml:space="preserve">4023561305</x:t>
        </x:is>
      </x:c>
      <x:c r="F1028" s="6" t="n">
        <x:v>20</x:v>
      </x:c>
      <x:c r="G1028" s="7" t="inlineStr">
        <x:is>
          <x:t xml:space="preserve">5B21P44068</x:t>
        </x:is>
      </x:c>
      <x:c r="H1028" s="8" t="inlineStr">
        <x:is>
          <x:t xml:space="preserve">BDPLANAR L 83K0 I513420H 8G WIN RM W/CON</x:t>
        </x:is>
      </x:c>
      <x:c r="I1028" s="9"/>
      <x:c r="J1028" s="10"/>
      <x:c r="K1028" s="11"/>
      <x:c r="L1028" s="12" t="inlineStr">
        <x:is>
          <x:t xml:space="preserve">Cancelled</x:t>
        </x:is>
      </x:c>
    </x:row>
    <x:row r="1029" hidden="0">
      <x:c r="A1029" s="1" t="inlineStr">
        <x:is>
          <x:t xml:space="preserve">77b8211d-079a-f111-8077-6045bd1d5579</x:t>
        </x:is>
      </x:c>
      <x:c r="B1029" s="2" t="inlineStr">
        <x:is>
          <x:t xml:space="preserve">yJrtRpnK2KwGZPtZWLhZ2Ze6Wl0S7nC0XwbmGA2E80B1WvjRCDDDz7fwAKZXcmpy5+qIWc7kthVwfUlQsWFZaA==</x:t>
        </x:is>
      </x:c>
      <x:c r="C1029" s="3">
        <x:v>46253.4167476852</x:v>
      </x:c>
      <x:c r="D1029" s="4">
        <x:v>46251.5727430556</x:v>
      </x:c>
      <x:c r="E1029" s="5" t="inlineStr">
        <x:is>
          <x:t xml:space="preserve">4023642484</x:t>
        </x:is>
      </x:c>
      <x:c r="F1029" s="6" t="n">
        <x:v>30</x:v>
      </x:c>
      <x:c r="G1029" s="7" t="inlineStr">
        <x:is>
          <x:t xml:space="preserve">5B21P44070</x:t>
        </x:is>
      </x:c>
      <x:c r="H1029" s="8" t="inlineStr">
        <x:is>
          <x:t xml:space="preserve">BDPLANAR MB H 83J0 CORE5 210H UMA WIN</x:t>
        </x:is>
      </x:c>
      <x:c r="I1029" s="9">
        <x:v>46251.622662037</x:v>
      </x:c>
      <x:c r="J1029" s="10">
        <x:v>46252.426400463</x:v>
      </x:c>
      <x:c r="K1029" s="11">
        <x:v>46253.397037037</x:v>
      </x:c>
      <x:c r="L1029" s="12" t="inlineStr">
        <x:is>
          <x:t xml:space="preserve">Delivered</x:t>
        </x:is>
      </x:c>
    </x:row>
    <x:row r="1030" hidden="0">
      <x:c r="A1030" s="1" t="inlineStr">
        <x:is>
          <x:t xml:space="preserve">0e8abf56-809f-f111-b8dc-6045bd1d5895</x:t>
        </x:is>
      </x:c>
      <x:c r="B1030" s="2" t="inlineStr">
        <x:is>
          <x:t xml:space="preserve">py0twStZOcwFS4EEk7QbieeudbQPturaFZxEIfy9eJhHi1JfmBhin6GP2ni62zqHKp0FGyaBX8GmEM476EKuxA==</x:t>
        </x:is>
      </x:c>
      <x:c r="C1030" s="3">
        <x:v>46258.2904398148</x:v>
      </x:c>
      <x:c r="D1030" s="4">
        <x:v>46258.5381944444</x:v>
      </x:c>
      <x:c r="E1030" s="5" t="inlineStr">
        <x:is>
          <x:t xml:space="preserve">4023725431</x:t>
        </x:is>
      </x:c>
      <x:c r="F1030" s="6" t="n">
        <x:v>30</x:v>
      </x:c>
      <x:c r="G1030" s="7" t="inlineStr">
        <x:is>
          <x:t xml:space="preserve">5B21P44070</x:t>
        </x:is>
      </x:c>
      <x:c r="H1030" s="8" t="inlineStr">
        <x:is>
          <x:t xml:space="preserve">MB H 83J0 CORE5 210H UMA WINRM</x:t>
        </x:is>
      </x:c>
      <x:c r="I1030" s="9">
        <x:v>46258.5386921296</x:v>
      </x:c>
      <x:c r="J1030" s="10">
        <x:v>46258.5801157407</x:v>
      </x:c>
      <x:c r="K1030" s="11"/>
      <x:c r="L1030" s="12" t="inlineStr">
        <x:is>
          <x:t xml:space="preserve">Shipped</x:t>
        </x:is>
      </x:c>
    </x:row>
    <x:row r="1031" hidden="0">
      <x:c r="A1031" s="1" t="inlineStr">
        <x:is>
          <x:t xml:space="preserve">f2c34999-9c94-f111-8077-7ced8db5b202</x:t>
        </x:is>
      </x:c>
      <x:c r="B1031" s="2" t="inlineStr">
        <x:is>
          <x:t xml:space="preserve">k7z2TESkHROwSQaMFVzlbTxTMelx/0T85+hnkPdQ9qXdzTk5tS7ccTNA44J13PPFTr49iDR8UCi103B3xynESw==</x:t>
        </x:is>
      </x:c>
      <x:c r="C1031" s="3">
        <x:v>46247.2402083333</x:v>
      </x:c>
      <x:c r="D1031" s="4">
        <x:v>46244.6802777778</x:v>
      </x:c>
      <x:c r="E1031" s="5" t="inlineStr">
        <x:is>
          <x:t xml:space="preserve">4023566107</x:t>
        </x:is>
      </x:c>
      <x:c r="F1031" s="6" t="n">
        <x:v>20</x:v>
      </x:c>
      <x:c r="G1031" s="7" t="inlineStr">
        <x:is>
          <x:t xml:space="preserve">5B21P44070</x:t>
        </x:is>
      </x:c>
      <x:c r="H1031" s="8" t="inlineStr">
        <x:is>
          <x:t xml:space="preserve">BDPLANAR MB H 83J0 CORE5 210H UMA WINRM</x:t>
        </x:is>
      </x:c>
      <x:c r="I1031" s="9">
        <x:v>46245.4223148148</x:v>
      </x:c>
      <x:c r="J1031" s="10">
        <x:v>46245.4552777778</x:v>
      </x:c>
      <x:c r="K1031" s="11">
        <x:v>46246.3354398148</x:v>
      </x:c>
      <x:c r="L1031" s="12" t="inlineStr">
        <x:is>
          <x:t xml:space="preserve">Delivered</x:t>
        </x:is>
      </x:c>
    </x:row>
    <x:row r="1032" hidden="0">
      <x:c r="A1032" s="1" t="inlineStr">
        <x:is>
          <x:t xml:space="preserve">47b97713-079a-f111-b8db-7ced8db5b202</x:t>
        </x:is>
      </x:c>
      <x:c r="B1032" s="2" t="inlineStr">
        <x:is>
          <x:t xml:space="preserve">skp6UE/ufdHdRWoU8+RjOXvMDa6vNG0hDIo6xpw8xOhLsf1fZN+5iE03M1iaWNUxFw5RODZNKg4Nf6MFjSbasg==</x:t>
        </x:is>
      </x:c>
      <x:c r="C1032" s="3">
        <x:v>46251.3310069444</x:v>
      </x:c>
      <x:c r="D1032" s="4">
        <x:v>46251.5725810185</x:v>
      </x:c>
      <x:c r="E1032" s="5" t="inlineStr">
        <x:is>
          <x:t xml:space="preserve">4023642484</x:t>
        </x:is>
      </x:c>
      <x:c r="F1032" s="6" t="n">
        <x:v>20</x:v>
      </x:c>
      <x:c r="G1032" s="7" t="inlineStr">
        <x:is>
          <x:t xml:space="preserve">5B21P44070</x:t>
        </x:is>
      </x:c>
      <x:c r="H1032" s="8" t="inlineStr">
        <x:is>
          <x:t xml:space="preserve">BDPLANAR MB H 83J0 CORE5 210H UMA WINRM</x:t>
        </x:is>
      </x:c>
      <x:c r="I1032" s="9"/>
      <x:c r="J1032" s="10"/>
      <x:c r="K1032" s="11"/>
      <x:c r="L1032" s="12" t="inlineStr">
        <x:is>
          <x:t xml:space="preserve">Cancelled</x:t>
        </x:is>
      </x:c>
    </x:row>
    <x:row r="1033" hidden="0">
      <x:c r="A1033" s="1" t="inlineStr">
        <x:is>
          <x:t xml:space="preserve">ce2bdeeb-9997-f111-8077-6045bd1d59da</x:t>
        </x:is>
      </x:c>
      <x:c r="B1033" s="2" t="inlineStr">
        <x:is>
          <x:t xml:space="preserve">Vv7sSaBH6/a6cOuflBB+kichVK/HQ0zT0mxt5cEGtxxVuXZi8LlDYXkIGlSHSsCaOY5x3EMoNb//w4PhvosSFA==</x:t>
        </x:is>
      </x:c>
      <x:c r="C1033" s="3">
        <x:v>46252.4557523148</x:v>
      </x:c>
      <x:c r="D1033" s="4">
        <x:v>46248.4847685185</x:v>
      </x:c>
      <x:c r="E1033" s="5" t="inlineStr">
        <x:is>
          <x:t xml:space="preserve">4023625164</x:t>
        </x:is>
      </x:c>
      <x:c r="F1033" s="6" t="n">
        <x:v>30</x:v>
      </x:c>
      <x:c r="G1033" s="7" t="inlineStr">
        <x:is>
          <x:t xml:space="preserve">5B21P46064</x:t>
        </x:is>
      </x:c>
      <x:c r="H1033" s="8" t="inlineStr">
        <x:is>
          <x:t xml:space="preserve">H83L3 Z2_GO_UMA_16G_WL6E_WINRM</x:t>
        </x:is>
      </x:c>
      <x:c r="I1033" s="9">
        <x:v>46248.4853009259</x:v>
      </x:c>
      <x:c r="J1033" s="10">
        <x:v>46248.550787037</x:v>
      </x:c>
      <x:c r="K1033" s="11">
        <x:v>46252.4298611111</x:v>
      </x:c>
      <x:c r="L1033" s="12" t="inlineStr">
        <x:is>
          <x:t xml:space="preserve">Delivered</x:t>
        </x:is>
      </x:c>
    </x:row>
    <x:row r="1034" hidden="0">
      <x:c r="A1034" s="1" t="inlineStr">
        <x:is>
          <x:t xml:space="preserve">de3f6e72-9394-f111-8076-6045bd1d5a60</x:t>
        </x:is>
      </x:c>
      <x:c r="B1034" s="2" t="inlineStr">
        <x:is>
          <x:t xml:space="preserve">hM1HGrmb/hMgkEbC9MAyascJNxJ/Sei7mGSKH9hMoU3RWV3/vSG2WgtrGaoDgWoOYOkzd6iMjOl9tmeiMqb5iQ==</x:t>
        </x:is>
      </x:c>
      <x:c r="C1034" s="3">
        <x:v>46248.2064583333</x:v>
      </x:c>
      <x:c r="D1034" s="4">
        <x:v>46244.6347685185</x:v>
      </x:c>
      <x:c r="E1034" s="5" t="inlineStr">
        <x:is>
          <x:t xml:space="preserve">4023564830</x:t>
        </x:is>
      </x:c>
      <x:c r="F1034" s="6" t="n">
        <x:v>30</x:v>
      </x:c>
      <x:c r="G1034" s="7" t="inlineStr">
        <x:is>
          <x:t xml:space="preserve">5B21P46064</x:t>
        </x:is>
      </x:c>
      <x:c r="H1034" s="8" t="inlineStr">
        <x:is>
          <x:t xml:space="preserve">H83L3 Z2_GO_UMA_16G_WL6E_WINRM</x:t>
        </x:is>
      </x:c>
      <x:c r="I1034" s="9">
        <x:v>46244.6355324074</x:v>
      </x:c>
      <x:c r="J1034" s="10">
        <x:v>46244.6415162037</x:v>
      </x:c>
      <x:c r="K1034" s="11">
        <x:v>46245.4458333333</x:v>
      </x:c>
      <x:c r="L1034" s="12" t="inlineStr">
        <x:is>
          <x:t xml:space="preserve">Delivered</x:t>
        </x:is>
      </x:c>
    </x:row>
    <x:row r="1035" hidden="0">
      <x:c r="A1035" s="1" t="inlineStr">
        <x:is>
          <x:t xml:space="preserve">53f419fb-c08f-f111-8077-6045bd1d53f9</x:t>
        </x:is>
      </x:c>
      <x:c r="B1035" s="2" t="inlineStr">
        <x:is>
          <x:t xml:space="preserve">0bJBmtQ6aW4ffRxAuAAeu+jUHrkQUsQMYHp81tAR8bvLhQfI72epvzU4bVeU+UKHtWjc4WM40Htd514nQmXhmQ==</x:t>
        </x:is>
      </x:c>
      <x:c r="C1035" s="3">
        <x:v>46241.4113425926</x:v>
      </x:c>
      <x:c r="D1035" s="4">
        <x:v>46238.4982638889</x:v>
      </x:c>
      <x:c r="E1035" s="5" t="inlineStr">
        <x:is>
          <x:t xml:space="preserve">4023499553</x:t>
        </x:is>
      </x:c>
      <x:c r="F1035" s="6" t="n">
        <x:v>30</x:v>
      </x:c>
      <x:c r="G1035" s="7" t="inlineStr">
        <x:is>
          <x:t xml:space="preserve">5B21P46138</x:t>
        </x:is>
      </x:c>
      <x:c r="H1035" s="8" t="inlineStr">
        <x:is>
          <x:t xml:space="preserve">MB H 83HR I513420H UMA WINRM</x:t>
        </x:is>
      </x:c>
      <x:c r="I1035" s="9">
        <x:v>46238.498900463</x:v>
      </x:c>
      <x:c r="J1035" s="10">
        <x:v>46238.5656134259</x:v>
      </x:c>
      <x:c r="K1035" s="11">
        <x:v>46239.5798611111</x:v>
      </x:c>
      <x:c r="L1035" s="12" t="inlineStr">
        <x:is>
          <x:t xml:space="preserve">Delivered</x:t>
        </x:is>
      </x:c>
    </x:row>
    <x:row r="1036" hidden="0">
      <x:c r="A1036" s="1" t="inlineStr">
        <x:is>
          <x:t xml:space="preserve">029d85a7-9f90-f111-8077-6045bd1d5785</x:t>
        </x:is>
      </x:c>
      <x:c r="B1036" s="2" t="inlineStr">
        <x:is>
          <x:t xml:space="preserve">tbMznW5fYd+oL6jaWsTtTR0wj5dElNwdcc/3Mzdit9QZMWow5oFETr+SRlCQfKMR69weMVeSlVwoSfMHkDkxCA==</x:t>
        </x:is>
      </x:c>
      <x:c r="C1036" s="3">
        <x:v>46240.4284837963</x:v>
      </x:c>
      <x:c r="D1036" s="4">
        <x:v>46239.6051157407</x:v>
      </x:c>
      <x:c r="E1036" s="5" t="inlineStr">
        <x:is>
          <x:t xml:space="preserve">4023517937</x:t>
        </x:is>
      </x:c>
      <x:c r="F1036" s="6" t="n">
        <x:v>30</x:v>
      </x:c>
      <x:c r="G1036" s="7" t="inlineStr">
        <x:is>
          <x:t xml:space="preserve">5B21P46138</x:t>
        </x:is>
      </x:c>
      <x:c r="H1036" s="8" t="inlineStr">
        <x:is>
          <x:t xml:space="preserve">MB H 83HR I513420H UMA WINRM</x:t>
        </x:is>
      </x:c>
      <x:c r="I1036" s="9">
        <x:v>46239.6062615741</x:v>
      </x:c>
      <x:c r="J1036" s="10">
        <x:v>46239.6090393519</x:v>
      </x:c>
      <x:c r="K1036" s="11">
        <x:v>46240.4051851852</x:v>
      </x:c>
      <x:c r="L1036" s="12" t="inlineStr">
        <x:is>
          <x:t xml:space="preserve">Delivered</x:t>
        </x:is>
      </x:c>
    </x:row>
    <x:row r="1037" hidden="0">
      <x:c r="A1037" s="1" t="inlineStr">
        <x:is>
          <x:t xml:space="preserve">9f8a2104-4792-f111-8077-6045bd1d54b6</x:t>
        </x:is>
      </x:c>
      <x:c r="B1037" s="2" t="inlineStr">
        <x:is>
          <x:t xml:space="preserve">Vei1UaFrSBMxspAUVnh+P9DXsvI9dWo+5eDQZhmQcVE53lSyYpqlTjs5KxCwCPQdEosZgySKAPEevgEvmdSRZw==</x:t>
        </x:is>
      </x:c>
      <x:c r="C1037" s="3">
        <x:v>46248.438287037</x:v>
      </x:c>
      <x:c r="D1037" s="4">
        <x:v>46241.7097337963</x:v>
      </x:c>
      <x:c r="E1037" s="5" t="inlineStr">
        <x:is>
          <x:t xml:space="preserve">4023551370</x:t>
        </x:is>
      </x:c>
      <x:c r="F1037" s="6" t="n">
        <x:v>30</x:v>
      </x:c>
      <x:c r="G1037" s="7" t="inlineStr">
        <x:is>
          <x:t xml:space="preserve">5B21P46140</x:t>
        </x:is>
      </x:c>
      <x:c r="H1037" s="8" t="inlineStr">
        <x:is>
          <x:t xml:space="preserve">BDPLANAR MB H 83HR I713620H UMA WIN</x:t>
        </x:is>
      </x:c>
      <x:c r="I1037" s="9">
        <x:v>46243.6774768519</x:v>
      </x:c>
      <x:c r="J1037" s="10">
        <x:v>46244.3647569444</x:v>
      </x:c>
      <x:c r="K1037" s="11">
        <x:v>46245.4702546296</x:v>
      </x:c>
      <x:c r="L1037" s="12" t="inlineStr">
        <x:is>
          <x:t xml:space="preserve">Delivered</x:t>
        </x:is>
      </x:c>
    </x:row>
    <x:row r="1038" hidden="0">
      <x:c r="A1038" s="1" t="inlineStr">
        <x:is>
          <x:t xml:space="preserve">39ace0e0-2d9d-f111-8077-6045bd1d55c7</x:t>
        </x:is>
      </x:c>
      <x:c r="B1038" s="2" t="inlineStr">
        <x:is>
          <x:t xml:space="preserve">Lu6DJHsoCj9nrQaJ8DvxtPsev1MCUVxKAwRffcjXtZPF7CXdd6BlyRbT8iB59ExrmPUSRulCROEaEUrtuN/QXg==</x:t>
        </x:is>
      </x:c>
      <x:c r="C1038" s="3">
        <x:v>46258.4441666667</x:v>
      </x:c>
      <x:c r="D1038" s="4">
        <x:v>46255.5831018519</x:v>
      </x:c>
      <x:c r="E1038" s="5" t="inlineStr">
        <x:is>
          <x:t xml:space="preserve">4023563540</x:t>
        </x:is>
      </x:c>
      <x:c r="F1038" s="6" t="n">
        <x:v>60</x:v>
      </x:c>
      <x:c r="G1038" s="7" t="inlineStr">
        <x:is>
          <x:t xml:space="preserve">5B21P46140</x:t>
        </x:is>
      </x:c>
      <x:c r="H1038" s="8" t="inlineStr">
        <x:is>
          <x:t xml:space="preserve">MB H 83HR I713620H UMA WINRM</x:t>
        </x:is>
      </x:c>
      <x:c r="I1038" s="9">
        <x:v>46255.5838425926</x:v>
      </x:c>
      <x:c r="J1038" s="10">
        <x:v>46255.5951157407</x:v>
      </x:c>
      <x:c r="K1038" s="11">
        <x:v>46258.4415509259</x:v>
      </x:c>
      <x:c r="L1038" s="12" t="inlineStr">
        <x:is>
          <x:t xml:space="preserve">Delivered</x:t>
        </x:is>
      </x:c>
    </x:row>
    <x:row r="1039" hidden="0">
      <x:c r="A1039" s="1" t="inlineStr">
        <x:is>
          <x:t xml:space="preserve">b3f8800f-cf94-f111-8077-6045bd1d5908</x:t>
        </x:is>
      </x:c>
      <x:c r="B1039" s="2" t="inlineStr">
        <x:is>
          <x:t xml:space="preserve">GgcoP3gidzjphoKC6qpQxsNtzOYkLoVRPKfhLciLpakQrhfKzkSXk6IbbCERRZQD4mDvuXumQdD7mxgKs5hhXw==</x:t>
        </x:is>
      </x:c>
      <x:c r="C1039" s="3">
        <x:v>46246.4547337963</x:v>
      </x:c>
      <x:c r="D1039" s="4">
        <x:v>46244.931099537</x:v>
      </x:c>
      <x:c r="E1039" s="5" t="inlineStr">
        <x:is>
          <x:t xml:space="preserve">4023571700</x:t>
        </x:is>
      </x:c>
      <x:c r="F1039" s="6" t="n">
        <x:v>30</x:v>
      </x:c>
      <x:c r="G1039" s="7" t="inlineStr">
        <x:is>
          <x:t xml:space="preserve">5B21P46140</x:t>
        </x:is>
      </x:c>
      <x:c r="H1039" s="8" t="inlineStr">
        <x:is>
          <x:t xml:space="preserve">MB H 83HR I713620H UMA WINRM</x:t>
        </x:is>
      </x:c>
      <x:c r="I1039" s="9">
        <x:v>46244.9315856481</x:v>
      </x:c>
      <x:c r="J1039" s="10">
        <x:v>46245.3991550926</x:v>
      </x:c>
      <x:c r="K1039" s="11">
        <x:v>46246.344224537</x:v>
      </x:c>
      <x:c r="L1039" s="12" t="inlineStr">
        <x:is>
          <x:t xml:space="preserve">Delivered</x:t>
        </x:is>
      </x:c>
    </x:row>
    <x:row r="1040" hidden="0">
      <x:c r="A1040" s="1" t="inlineStr">
        <x:is>
          <x:t xml:space="preserve">edfcb756-a29b-f111-8077-6045bd1d5908</x:t>
        </x:is>
      </x:c>
      <x:c r="B1040" s="2" t="inlineStr">
        <x:is>
          <x:t xml:space="preserve">QRWBQ5uiwKvFwBM5LH6t08+Sr1DylzX9yUJywU6PmhHnvRnaY1LcMvVse3nTInrSPsbub2l5p/Tk+YSrilchtg==</x:t>
        </x:is>
      </x:c>
      <x:c r="C1040" s="3">
        <x:v>46258.4205324074</x:v>
      </x:c>
      <x:c r="D1040" s="4">
        <x:v>46253.616875</x:v>
      </x:c>
      <x:c r="E1040" s="5" t="inlineStr">
        <x:is>
          <x:t xml:space="preserve">4023677140</x:t>
        </x:is>
      </x:c>
      <x:c r="F1040" s="6" t="n">
        <x:v>30</x:v>
      </x:c>
      <x:c r="G1040" s="7" t="inlineStr">
        <x:is>
          <x:t xml:space="preserve">5B21P46140</x:t>
        </x:is>
      </x:c>
      <x:c r="H1040" s="8" t="inlineStr">
        <x:is>
          <x:t xml:space="preserve">MB H 83HR I713620H UMA WINRM</x:t>
        </x:is>
      </x:c>
      <x:c r="I1040" s="9">
        <x:v>46253.6176736111</x:v>
      </x:c>
      <x:c r="J1040" s="10">
        <x:v>46253.6348958333</x:v>
      </x:c>
      <x:c r="K1040" s="11">
        <x:v>46255.4583333333</x:v>
      </x:c>
      <x:c r="L1040" s="12" t="inlineStr">
        <x:is>
          <x:t xml:space="preserve">Delivered</x:t>
        </x:is>
      </x:c>
    </x:row>
    <x:row r="1041" hidden="0">
      <x:c r="A1041" s="1" t="inlineStr">
        <x:is>
          <x:t xml:space="preserve">c2c2110a-8994-f111-8076-6045bd1d5dc7</x:t>
        </x:is>
      </x:c>
      <x:c r="B1041" s="2" t="inlineStr">
        <x:is>
          <x:t xml:space="preserve">YNZ2S4oET932+UUeFcc2vBIawS7b/fpi3Y8jpOciru4ucKY/2jGMFeKYMnZVZBLir0CnIIp4kgBacdMRiKe7ag==</x:t>
        </x:is>
      </x:c>
      <x:c r="C1041" s="3">
        <x:v>46258.4441782407</x:v>
      </x:c>
      <x:c r="D1041" s="4">
        <x:v>46244.5830671296</x:v>
      </x:c>
      <x:c r="E1041" s="5" t="inlineStr">
        <x:is>
          <x:t xml:space="preserve">4023563540</x:t>
        </x:is>
      </x:c>
      <x:c r="F1041" s="6" t="n">
        <x:v>30</x:v>
      </x:c>
      <x:c r="G1041" s="7" t="inlineStr">
        <x:is>
          <x:t xml:space="preserve">5B21P46140</x:t>
        </x:is>
      </x:c>
      <x:c r="H1041" s="8" t="inlineStr">
        <x:is>
          <x:t xml:space="preserve">MB H 83HR I713620H UMA WINRM</x:t>
        </x:is>
      </x:c>
      <x:c r="I1041" s="9">
        <x:v>46244.5836226852</x:v>
      </x:c>
      <x:c r="J1041" s="10">
        <x:v>46244.5955208333</x:v>
      </x:c>
      <x:c r="K1041" s="11">
        <x:v>46245.4305555556</x:v>
      </x:c>
      <x:c r="L1041" s="12" t="inlineStr">
        <x:is>
          <x:t xml:space="preserve">Delivered</x:t>
        </x:is>
      </x:c>
    </x:row>
    <x:row r="1042" hidden="0">
      <x:c r="A1042" s="1" t="inlineStr">
        <x:is>
          <x:t xml:space="preserve">4966ae43-1a9d-f111-8077-6045bd1d59da</x:t>
        </x:is>
      </x:c>
      <x:c r="B1042" s="2" t="inlineStr">
        <x:is>
          <x:t xml:space="preserve">Q6Hxxcy44eSDn8sOFEaUchoX+u23rI00yESLwrFpY7NepnT3Vu9FORIMjvffyPHFKN166WI7IMbN9HMAweof5Q==</x:t>
        </x:is>
      </x:c>
      <x:c r="C1042" s="3">
        <x:v>46258.4205902778</x:v>
      </x:c>
      <x:c r="D1042" s="4">
        <x:v>46255.4856597222</x:v>
      </x:c>
      <x:c r="E1042" s="5" t="inlineStr">
        <x:is>
          <x:t xml:space="preserve">4023706755</x:t>
        </x:is>
      </x:c>
      <x:c r="F1042" s="6" t="n">
        <x:v>60</x:v>
      </x:c>
      <x:c r="G1042" s="7" t="inlineStr">
        <x:is>
          <x:t xml:space="preserve">5B21P49769</x:t>
        </x:is>
      </x:c>
      <x:c r="H1042" s="8" t="inlineStr">
        <x:is>
          <x:t xml:space="preserve">BDPLANAR L 83K6 R77735HS 8G WIN RM W/CON</x:t>
        </x:is>
      </x:c>
      <x:c r="I1042" s="9">
        <x:v>46255.4856597222</x:v>
      </x:c>
      <x:c r="J1042" s="10">
        <x:v>46255.5712384259</x:v>
      </x:c>
      <x:c r="K1042" s="11">
        <x:v>46258.4063078704</x:v>
      </x:c>
      <x:c r="L1042" s="12" t="inlineStr">
        <x:is>
          <x:t xml:space="preserve">Delivered</x:t>
        </x:is>
      </x:c>
    </x:row>
    <x:row r="1043" hidden="0">
      <x:c r="A1043" s="1" t="inlineStr">
        <x:is>
          <x:t xml:space="preserve">24dcfc21-969f-f111-b8dc-6045bd1d5f61</x:t>
        </x:is>
      </x:c>
      <x:c r="B1043" s="2" t="inlineStr">
        <x:is>
          <x:t xml:space="preserve">G14JmF0L9JjfmMjudwjHCfLy6zomKTnT0bpny88X3n9LQ+kX7Gm++F2UwGMHpLTTqUaQ6b7qUyBKVBlwGsn6mw==</x:t>
        </x:is>
      </x:c>
      <x:c r="C1043" s="3">
        <x:v>46258.3583217593</x:v>
      </x:c>
      <x:c r="D1043" s="4">
        <x:v>46258.6466203704</x:v>
      </x:c>
      <x:c r="E1043" s="5" t="inlineStr">
        <x:is>
          <x:t xml:space="preserve">4023724240</x:t>
        </x:is>
      </x:c>
      <x:c r="F1043" s="6" t="n">
        <x:v>30</x:v>
      </x:c>
      <x:c r="G1043" s="7" t="inlineStr">
        <x:is>
          <x:t xml:space="preserve">5B21Q01949</x:t>
        </x:is>
      </x:c>
      <x:c r="H1043" s="8" t="inlineStr">
        <x:is>
          <x:t xml:space="preserve">BDPLANAR i5-1345U 16G WINyAyAByDT EI FWS</x:t>
        </x:is>
      </x:c>
      <x:c r="I1043" s="9"/>
      <x:c r="J1043" s="10"/>
      <x:c r="K1043" s="11"/>
      <x:c r="L1043" s="12" t="inlineStr">
        <x:is>
          <x:t xml:space="preserve">Cancelled</x:t>
        </x:is>
      </x:c>
    </x:row>
    <x:row r="1044" hidden="0">
      <x:c r="A1044" s="1" t="inlineStr">
        <x:is>
          <x:t xml:space="preserve">28835b8b-0092-f111-8077-6045bd1d5ae3</x:t>
        </x:is>
      </x:c>
      <x:c r="B1044" s="2" t="inlineStr">
        <x:is>
          <x:t xml:space="preserve">i5Bu7Klt+n6jM+2lSrJJyDT40vcpSGTXh2lklbMPIkvnvriUa11EG8srKHEzd3VHUldGvdXVUALK+ND1wU/Zvg==</x:t>
        </x:is>
      </x:c>
      <x:c r="C1044" s="3">
        <x:v>46244.4309722222</x:v>
      </x:c>
      <x:c r="D1044" s="4">
        <x:v>46241.3594097222</x:v>
      </x:c>
      <x:c r="E1044" s="5" t="inlineStr">
        <x:is>
          <x:t xml:space="preserve">4023545663</x:t>
        </x:is>
      </x:c>
      <x:c r="F1044" s="6" t="n">
        <x:v>40</x:v>
      </x:c>
      <x:c r="G1044" s="7" t="inlineStr">
        <x:is>
          <x:t xml:space="preserve">5B21Q01961</x:t>
        </x:is>
      </x:c>
      <x:c r="H1044" s="8" t="inlineStr">
        <x:is>
          <x:t xml:space="preserve">BDPLANAR i7-1365U 16G WINyAyAByDT EI FWS</x:t>
        </x:is>
      </x:c>
      <x:c r="I1044" s="9">
        <x:v>46241.5945833333</x:v>
      </x:c>
      <x:c r="J1044" s="10">
        <x:v>46241.6178935185</x:v>
      </x:c>
      <x:c r="K1044" s="11">
        <x:v>46244.3269560185</x:v>
      </x:c>
      <x:c r="L1044" s="12" t="inlineStr">
        <x:is>
          <x:t xml:space="preserve">Delivered</x:t>
        </x:is>
      </x:c>
    </x:row>
    <x:row r="1045" hidden="0">
      <x:c r="A1045" s="1" t="inlineStr">
        <x:is>
          <x:t xml:space="preserve">4d1e8260-ba8f-f111-8077-6045bd1d5dec</x:t>
        </x:is>
      </x:c>
      <x:c r="B1045" s="2" t="inlineStr">
        <x:is>
          <x:t xml:space="preserve">891GMQlRO/QHi66K5nOEAq6rVVYcs5NKxPBQyueJeN23UIRrUeV63RZAbrr1juFRvcyDOmYeAnZ+8fdpeI+V9Q==</x:t>
        </x:is>
      </x:c>
      <x:c r="C1045" s="3">
        <x:v>46239.4222569444</x:v>
      </x:c>
      <x:c r="D1045" s="4">
        <x:v>46238.4653935185</x:v>
      </x:c>
      <x:c r="E1045" s="5" t="inlineStr">
        <x:is>
          <x:t xml:space="preserve">4023433865</x:t>
        </x:is>
      </x:c>
      <x:c r="F1045" s="6" t="n">
        <x:v>30</x:v>
      </x:c>
      <x:c r="G1045" s="7" t="inlineStr">
        <x:is>
          <x:t xml:space="preserve">5B21Q01961</x:t>
        </x:is>
      </x:c>
      <x:c r="H1045" s="8" t="inlineStr">
        <x:is>
          <x:t xml:space="preserve">BDPLANAR i7-1365U 16G WINyAyAByDT EI FWS</x:t>
        </x:is>
      </x:c>
      <x:c r="I1045" s="9">
        <x:v>46238.4653935185</x:v>
      </x:c>
      <x:c r="J1045" s="10">
        <x:v>46238.4703703704</x:v>
      </x:c>
      <x:c r="K1045" s="11">
        <x:v>46239.3294097222</x:v>
      </x:c>
      <x:c r="L1045" s="12" t="inlineStr">
        <x:is>
          <x:t xml:space="preserve">Delivered</x:t>
        </x:is>
      </x:c>
    </x:row>
    <x:row r="1046" hidden="0">
      <x:c r="A1046" s="1" t="inlineStr">
        <x:is>
          <x:t xml:space="preserve">2df83f3f-9595-f111-8077-6045bd1d528c</x:t>
        </x:is>
      </x:c>
      <x:c r="B1046" s="2" t="inlineStr">
        <x:is>
          <x:t xml:space="preserve">qQNvzBthqYKGmh0rx4GqOFlC0scMbOmnz8N/aAuRSRvrix5OqqdnbHZpTs7LtRGQwXSi++QGYSrxgR0yb0F6Cw==</x:t>
        </x:is>
      </x:c>
      <x:c r="C1046" s="3">
        <x:v>46253.3435416667</x:v>
      </x:c>
      <x:c r="D1046" s="4">
        <x:v>46245.9163425926</x:v>
      </x:c>
      <x:c r="E1046" s="5" t="inlineStr">
        <x:is>
          <x:t xml:space="preserve">4023586837</x:t>
        </x:is>
      </x:c>
      <x:c r="F1046" s="6" t="n">
        <x:v>30</x:v>
      </x:c>
      <x:c r="G1046" s="7" t="inlineStr">
        <x:is>
          <x:t xml:space="preserve">5B21Q47199</x:t>
        </x:is>
      </x:c>
      <x:c r="H1046" s="8" t="inlineStr">
        <x:is>
          <x:t xml:space="preserve">MB L82XL WIN R55625U 16G RM</x:t>
        </x:is>
      </x:c>
      <x:c r="I1046" s="9">
        <x:v>46245.9168865741</x:v>
      </x:c>
      <x:c r="J1046" s="10">
        <x:v>46246.3910300926</x:v>
      </x:c>
      <x:c r="K1046" s="11">
        <x:v>46248.3958333333</x:v>
      </x:c>
      <x:c r="L1046" s="12" t="inlineStr">
        <x:is>
          <x:t xml:space="preserve">Delivered</x:t>
        </x:is>
      </x:c>
    </x:row>
    <x:row r="1047" hidden="0">
      <x:c r="A1047" s="1" t="inlineStr">
        <x:is>
          <x:t xml:space="preserve">49cbca29-b696-f111-8077-6045bd1d511a</x:t>
        </x:is>
      </x:c>
      <x:c r="B1047" s="2" t="inlineStr">
        <x:is>
          <x:t xml:space="preserve">dgQL52uuxkYgW8QgLjlV+suMIeEXsiSnwA9fzrV0RbAMWS2ETo2iRkKQH7Dwgx2DgVI2le35pBCJYUP7mUtDXg==</x:t>
        </x:is>
      </x:c>
      <x:c r="C1047" s="3">
        <x:v>46252.4246412037</x:v>
      </x:c>
      <x:c r="D1047" s="4">
        <x:v>46247.3525810185</x:v>
      </x:c>
      <x:c r="E1047" s="5" t="inlineStr">
        <x:is>
          <x:t xml:space="preserve">4023608422</x:t>
        </x:is>
      </x:c>
      <x:c r="F1047" s="6" t="n">
        <x:v>30</x:v>
      </x:c>
      <x:c r="G1047" s="7" t="inlineStr">
        <x:is>
          <x:t xml:space="preserve">5B21Q47201</x:t>
        </x:is>
      </x:c>
      <x:c r="H1047" s="8" t="inlineStr">
        <x:is>
          <x:t xml:space="preserve">MB L82XL WIN R75825U 16G RM</x:t>
        </x:is>
      </x:c>
      <x:c r="I1047" s="9">
        <x:v>46247.3547222222</x:v>
      </x:c>
      <x:c r="J1047" s="10">
        <x:v>46247.3673148148</x:v>
      </x:c>
      <x:c r="K1047" s="11">
        <x:v>46248.3541666667</x:v>
      </x:c>
      <x:c r="L1047" s="12" t="inlineStr">
        <x:is>
          <x:t xml:space="preserve">Delivered</x:t>
        </x:is>
      </x:c>
    </x:row>
    <x:row r="1048" hidden="0">
      <x:c r="A1048" s="1" t="inlineStr">
        <x:is>
          <x:t xml:space="preserve">659237aa-779c-f111-8077-6045bd1d5280</x:t>
        </x:is>
      </x:c>
      <x:c r="B1048" s="2" t="inlineStr">
        <x:is>
          <x:t xml:space="preserve">0/uPnBxsusyz2Y2yw5+4AnWvhCrLfESWEl3BlRULQrTRFnNgO84Tuf7l6N/M61JVfih6BmvZvQlFLZmCvIplkg==</x:t>
        </x:is>
      </x:c>
      <x:c r="C1048" s="3">
        <x:v>46255.1098611111</x:v>
      </x:c>
      <x:c r="D1048" s="4">
        <x:v>46254.677337963</x:v>
      </x:c>
      <x:c r="E1048" s="5" t="inlineStr">
        <x:is>
          <x:t xml:space="preserve">4023695080</x:t>
        </x:is>
      </x:c>
      <x:c r="F1048" s="6" t="n">
        <x:v>20</x:v>
      </x:c>
      <x:c r="G1048" s="7" t="inlineStr">
        <x:is>
          <x:t xml:space="preserve">5B21Q57439</x:t>
        </x:is>
      </x:c>
      <x:c r="H1048" s="8" t="inlineStr">
        <x:is>
          <x:t xml:space="preserve">BDPLANAR H 83JQ U5226V UMA 16G WINRM EI</x:t>
        </x:is>
      </x:c>
      <x:c r="I1048" s="9">
        <x:v>46254.8967476852</x:v>
      </x:c>
      <x:c r="J1048" s="10">
        <x:v>46255.4000578704</x:v>
      </x:c>
      <x:c r="K1048" s="11"/>
      <x:c r="L1048" s="12" t="inlineStr">
        <x:is>
          <x:t xml:space="preserve">Shipped</x:t>
        </x:is>
      </x:c>
    </x:row>
    <x:row r="1049" hidden="0">
      <x:c r="A1049" s="1" t="inlineStr">
        <x:is>
          <x:t xml:space="preserve">dd535bb0-c59e-f111-b8dc-6045bd1d5280</x:t>
        </x:is>
      </x:c>
      <x:c r="B1049" s="2" t="inlineStr">
        <x:is>
          <x:t xml:space="preserve">FxmHhOHIQ5V4H2iBYnpWcQlf+ZDfZcG5jHKfI7Kl7HX3w86Ho37WaUM5ywG6sCskiesNOzhcjTy2ZP0me7gaDg==</x:t>
        </x:is>
      </x:c>
      <x:c r="C1049" s="3">
        <x:v>46258.2807060185</x:v>
      </x:c>
      <x:c r="D1049" s="4">
        <x:v>46257.6103819444</x:v>
      </x:c>
      <x:c r="E1049" s="5" t="inlineStr">
        <x:is>
          <x:t xml:space="preserve">4023722225</x:t>
        </x:is>
      </x:c>
      <x:c r="F1049" s="6" t="n">
        <x:v>20</x:v>
      </x:c>
      <x:c r="G1049" s="7" t="inlineStr">
        <x:is>
          <x:t xml:space="preserve">5B21Q57445</x:t>
        </x:is>
      </x:c>
      <x:c r="H1049" s="8" t="inlineStr">
        <x:is>
          <x:t xml:space="preserve">BDPLANAR H 83JQ U7258V UMA 32G WINRM EI</x:t>
        </x:is>
      </x:c>
      <x:c r="I1049" s="9">
        <x:v>46258.5263425926</x:v>
      </x:c>
      <x:c r="J1049" s="10">
        <x:v>46258.5707407407</x:v>
      </x:c>
      <x:c r="K1049" s="11"/>
      <x:c r="L1049" s="12" t="inlineStr">
        <x:is>
          <x:t xml:space="preserve">Shipped</x:t>
        </x:is>
      </x:c>
    </x:row>
    <x:row r="1050" hidden="0">
      <x:c r="A1050" s="1" t="inlineStr">
        <x:is>
          <x:t xml:space="preserve">a97fc5b2-7d9b-f111-b8dc-6045bd1d5ae3</x:t>
        </x:is>
      </x:c>
      <x:c r="B1050" s="2" t="inlineStr">
        <x:is>
          <x:t xml:space="preserve">I+44Urpy1meoHXw58wtSJSBSsSKjypWXHH04spfkdDK//yHS3Pgv/gMUUK4W0Jhi7WaXTv80DKN3Em2welRwvA==</x:t>
        </x:is>
      </x:c>
      <x:c r="C1050" s="3">
        <x:v>46258.2060532407</x:v>
      </x:c>
      <x:c r="D1050" s="4">
        <x:v>46253.4347222222</x:v>
      </x:c>
      <x:c r="E1050" s="5" t="inlineStr">
        <x:is>
          <x:t xml:space="preserve">4023673857</x:t>
        </x:is>
      </x:c>
      <x:c r="F1050" s="6" t="n">
        <x:v>20</x:v>
      </x:c>
      <x:c r="G1050" s="7" t="inlineStr">
        <x:is>
          <x:t xml:space="preserve">5B21Q57445</x:t>
        </x:is>
      </x:c>
      <x:c r="H1050" s="8" t="inlineStr">
        <x:is>
          <x:t xml:space="preserve">H 83JQ U7258V 32G WINRM EI yAB</x:t>
        </x:is>
      </x:c>
      <x:c r="I1050" s="9">
        <x:v>46253.4351967593</x:v>
      </x:c>
      <x:c r="J1050" s="10">
        <x:v>46253.4531828704</x:v>
      </x:c>
      <x:c r="K1050" s="11">
        <x:v>46254.4088657407</x:v>
      </x:c>
      <x:c r="L1050" s="12" t="inlineStr">
        <x:is>
          <x:t xml:space="preserve">Delivered</x:t>
        </x:is>
      </x:c>
    </x:row>
    <x:row r="1051" hidden="0">
      <x:c r="A1051" s="1" t="inlineStr">
        <x:is>
          <x:t xml:space="preserve">97ca80b2-b181-f111-ab0f-6045bd1d5331</x:t>
        </x:is>
      </x:c>
      <x:c r="B1051" s="2" t="inlineStr">
        <x:is>
          <x:t xml:space="preserve">hcVfmpsG9MsK6Ey78UQPPxX9t6cBFUs/RkFeAYvMgd/P0tpyARy+kuN57VR9zB5ibYc00EaenSdJ1BEMn6Xjsw==</x:t>
        </x:is>
      </x:c>
      <x:c r="C1051" s="3">
        <x:v>46220.3196875</x:v>
      </x:c>
      <x:c r="D1051" s="4">
        <x:v>46220.6061458333</x:v>
      </x:c>
      <x:c r="E1051" s="5" t="inlineStr">
        <x:is>
          <x:t xml:space="preserve">4023304210</x:t>
        </x:is>
      </x:c>
      <x:c r="F1051" s="6" t="n">
        <x:v>30</x:v>
      </x:c>
      <x:c r="G1051" s="7" t="inlineStr">
        <x:is>
          <x:t xml:space="preserve">5B21Q57496</x:t>
        </x:is>
      </x:c>
      <x:c r="H1051" s="8" t="inlineStr">
        <x:is>
          <x:t xml:space="preserve">L83LC U7258V 32 4K W7WINRMEIyAB</x:t>
        </x:is>
      </x:c>
      <x:c r="I1051" s="9">
        <x:v>46220.6069212963</x:v>
      </x:c>
      <x:c r="J1051" s="10"/>
      <x:c r="K1051" s="11"/>
      <x:c r="L1051" s="12" t="inlineStr">
        <x:is>
          <x:t xml:space="preserve">On Hold - Part Hold</x:t>
        </x:is>
      </x:c>
    </x:row>
    <x:row r="1052" hidden="0">
      <x:c r="A1052" s="1" t="inlineStr">
        <x:is>
          <x:t xml:space="preserve">58707953-ee8e-f111-8077-6045bd1d511a</x:t>
        </x:is>
      </x:c>
      <x:c r="B1052" s="2" t="inlineStr">
        <x:is>
          <x:t xml:space="preserve">Vf334GK6jdSdKzg2/VUdTKMfgNQSHfBjsJliVftpXMP/bOsdrahGtsYiJgdqn+jDUVH92QZktxNZ156wKq2xSA==</x:t>
        </x:is>
      </x:c>
      <x:c r="C1052" s="3">
        <x:v>46239.1704861111</x:v>
      </x:c>
      <x:c r="D1052" s="4">
        <x:v>46237.451087963</x:v>
      </x:c>
      <x:c r="E1052" s="5" t="inlineStr">
        <x:is>
          <x:t xml:space="preserve">4023482839</x:t>
        </x:is>
      </x:c>
      <x:c r="F1052" s="6" t="n">
        <x:v>30</x:v>
      </x:c>
      <x:c r="G1052" s="7" t="inlineStr">
        <x:is>
          <x:t xml:space="preserve">5B21Q92806</x:t>
        </x:is>
      </x:c>
      <x:c r="H1052" s="8" t="inlineStr">
        <x:is>
          <x:t xml:space="preserve">C83JX U5226V UMA16G WINRM EIyAB</x:t>
        </x:is>
      </x:c>
      <x:c r="I1052" s="9">
        <x:v>46237.4515740741</x:v>
      </x:c>
      <x:c r="J1052" s="10">
        <x:v>46237.4729050926</x:v>
      </x:c>
      <x:c r="K1052" s="11">
        <x:v>46238.3895833333</x:v>
      </x:c>
      <x:c r="L1052" s="12" t="inlineStr">
        <x:is>
          <x:t xml:space="preserve">Delivered</x:t>
        </x:is>
      </x:c>
    </x:row>
    <x:row r="1053" hidden="0">
      <x:c r="A1053" s="1" t="inlineStr">
        <x:is>
          <x:t xml:space="preserve">057ceb4a-e48f-f111-8077-6045bd1d5262</x:t>
        </x:is>
      </x:c>
      <x:c r="B1053" s="2" t="inlineStr">
        <x:is>
          <x:t xml:space="preserve">wZG4U08HG4k6aFJaiMBHmtItzzZRA1R5gZtIsRSrFCFp76xQT7c8OPc3uQFd48WJ/zUzaeZNXS26qrYrjk4BPA==</x:t>
        </x:is>
      </x:c>
      <x:c r="C1053" s="3">
        <x:v>46244.3181018519</x:v>
      </x:c>
      <x:c r="D1053" s="4">
        <x:v>46238.6738310185</x:v>
      </x:c>
      <x:c r="E1053" s="5" t="inlineStr">
        <x:is>
          <x:t xml:space="preserve">4023503548</x:t>
        </x:is>
      </x:c>
      <x:c r="F1053" s="6" t="n">
        <x:v>30</x:v>
      </x:c>
      <x:c r="G1053" s="7" t="inlineStr">
        <x:is>
          <x:t xml:space="preserve">5B21Q92806</x:t>
        </x:is>
      </x:c>
      <x:c r="H1053" s="8" t="inlineStr">
        <x:is>
          <x:t xml:space="preserve">C83JX U5226V UMA16G WINRM EIyAB</x:t>
        </x:is>
      </x:c>
      <x:c r="I1053" s="9">
        <x:v>46238.6751041667</x:v>
      </x:c>
      <x:c r="J1053" s="10">
        <x:v>46239.3622800926</x:v>
      </x:c>
      <x:c r="K1053" s="11">
        <x:v>46241.3298611111</x:v>
      </x:c>
      <x:c r="L1053" s="12" t="inlineStr">
        <x:is>
          <x:t xml:space="preserve">Delivered</x:t>
        </x:is>
      </x:c>
    </x:row>
    <x:row r="1054" hidden="0">
      <x:c r="A1054" s="1" t="inlineStr">
        <x:is>
          <x:t xml:space="preserve">e7e3ebdd-6c91-f111-8077-6045bd1d5579</x:t>
        </x:is>
      </x:c>
      <x:c r="B1054" s="2" t="inlineStr">
        <x:is>
          <x:t xml:space="preserve">NBdZ2w/O8NY36mwvmeM0y8EP5NLg2ap903nPyIDgKouVmouNMVnQsggKkrnwVY7seKmPbJQv06fh7Ynr3vWDug==</x:t>
        </x:is>
      </x:c>
      <x:c r="C1054" s="3">
        <x:v>46245.191099537</x:v>
      </x:c>
      <x:c r="D1054" s="4">
        <x:v>46240.6253356481</x:v>
      </x:c>
      <x:c r="E1054" s="5" t="inlineStr">
        <x:is>
          <x:t xml:space="preserve">4023533912</x:t>
        </x:is>
      </x:c>
      <x:c r="F1054" s="6" t="n">
        <x:v>30</x:v>
      </x:c>
      <x:c r="G1054" s="7" t="inlineStr">
        <x:is>
          <x:t xml:space="preserve">5B21Q92806</x:t>
        </x:is>
      </x:c>
      <x:c r="H1054" s="8" t="inlineStr">
        <x:is>
          <x:t xml:space="preserve">BDPLANAR C 83JX U5226V UMA 16G WINRM EI</x:t>
        </x:is>
      </x:c>
      <x:c r="I1054" s="9">
        <x:v>46241.3846064815</x:v>
      </x:c>
      <x:c r="J1054" s="10">
        <x:v>46241.4136458333</x:v>
      </x:c>
      <x:c r="K1054" s="11">
        <x:v>46244.3958333333</x:v>
      </x:c>
      <x:c r="L1054" s="12" t="inlineStr">
        <x:is>
          <x:t xml:space="preserve">Delivered</x:t>
        </x:is>
      </x:c>
    </x:row>
    <x:row r="1055" hidden="0">
      <x:c r="A1055" s="1" t="inlineStr">
        <x:is>
          <x:t xml:space="preserve">7a02e06f-7791-f111-8077-6045bd1d558c</x:t>
        </x:is>
      </x:c>
      <x:c r="B1055" s="2" t="inlineStr">
        <x:is>
          <x:t xml:space="preserve">Y7ez7XnX+JDcHYNz0kS05uM5d2/lpC5tSSeitUB07avOLyjehphLbNt5JxCc1jNIpZDMdzJm/AXAGfkckK53ow==</x:t>
        </x:is>
      </x:c>
      <x:c r="C1055" s="3">
        <x:v>46244.4317476852</x:v>
      </x:c>
      <x:c r="D1055" s="4">
        <x:v>46240.6778356481</x:v>
      </x:c>
      <x:c r="E1055" s="5" t="inlineStr">
        <x:is>
          <x:t xml:space="preserve">4023498918</x:t>
        </x:is>
      </x:c>
      <x:c r="F1055" s="6" t="n">
        <x:v>70</x:v>
      </x:c>
      <x:c r="G1055" s="7" t="inlineStr">
        <x:is>
          <x:t xml:space="preserve">5B21Q92806</x:t>
        </x:is>
      </x:c>
      <x:c r="H1055" s="8" t="inlineStr">
        <x:is>
          <x:t xml:space="preserve">C83JX U5226V UMA16G WINRM EIyAB</x:t>
        </x:is>
      </x:c>
      <x:c r="I1055" s="9">
        <x:v>46240.678900463</x:v>
      </x:c>
      <x:c r="J1055" s="10">
        <x:v>46241.3584722222</x:v>
      </x:c>
      <x:c r="K1055" s="11">
        <x:v>46244.3911921296</x:v>
      </x:c>
      <x:c r="L1055" s="12" t="inlineStr">
        <x:is>
          <x:t xml:space="preserve">Delivered</x:t>
        </x:is>
      </x:c>
    </x:row>
    <x:row r="1056" hidden="0">
      <x:c r="A1056" s="1" t="inlineStr">
        <x:is>
          <x:t xml:space="preserve">dae6d8ff-3a90-f111-8077-6045bd1d5908</x:t>
        </x:is>
      </x:c>
      <x:c r="B1056" s="2" t="inlineStr">
        <x:is>
          <x:t xml:space="preserve">Pb2Xed/Sj1q7kqvlwnuJ/Qv63386FM3Btzt9/FEB404ivG3ZsZKE4uvpWMNGoOEkIJ5yGTI+BVFFOnIZQAMwZQ==</x:t>
        </x:is>
      </x:c>
      <x:c r="C1056" s="3">
        <x:v>46240.4280439815</x:v>
      </x:c>
      <x:c r="D1056" s="4">
        <x:v>46239.1047569444</x:v>
      </x:c>
      <x:c r="E1056" s="5" t="inlineStr">
        <x:is>
          <x:t xml:space="preserve">4023511603</x:t>
        </x:is>
      </x:c>
      <x:c r="F1056" s="6" t="n">
        <x:v>20</x:v>
      </x:c>
      <x:c r="G1056" s="7" t="inlineStr">
        <x:is>
          <x:t xml:space="preserve">5B21Q92806</x:t>
        </x:is>
      </x:c>
      <x:c r="H1056" s="8" t="inlineStr">
        <x:is>
          <x:t xml:space="preserve">BDPLANAR C 83JX U5226V UMA 16G WINRM EI</x:t>
        </x:is>
      </x:c>
      <x:c r="I1056" s="9">
        <x:v>46239.5127777778</x:v>
      </x:c>
      <x:c r="J1056" s="10">
        <x:v>46239.5754976852</x:v>
      </x:c>
      <x:c r="K1056" s="11">
        <x:v>46240.5</x:v>
      </x:c>
      <x:c r="L1056" s="12" t="inlineStr">
        <x:is>
          <x:t xml:space="preserve">Delivered</x:t>
        </x:is>
      </x:c>
    </x:row>
    <x:row r="1057" hidden="0">
      <x:c r="A1057" s="1" t="inlineStr">
        <x:is>
          <x:t xml:space="preserve">bb3890be-6191-f111-8077-6045bd1d528c</x:t>
        </x:is>
      </x:c>
      <x:c r="B1057" s="2" t="inlineStr">
        <x:is>
          <x:t xml:space="preserve">FZYKse9R009Dqu2XV3/hDL+M9GUtAThGeNdKJyFzNp1031KZmyhK+KJ15zZjpfeE/Zv9zApzAcNaBrHFn6Qbdw==</x:t>
        </x:is>
      </x:c>
      <x:c r="C1057" s="3">
        <x:v>46244.4311226852</x:v>
      </x:c>
      <x:c r="D1057" s="4">
        <x:v>46240.5700347222</x:v>
      </x:c>
      <x:c r="E1057" s="5" t="inlineStr">
        <x:is>
          <x:t xml:space="preserve">4023532581</x:t>
        </x:is>
      </x:c>
      <x:c r="F1057" s="6" t="n">
        <x:v>20</x:v>
      </x:c>
      <x:c r="G1057" s="7" t="inlineStr">
        <x:is>
          <x:t xml:space="preserve">5B21Q92812</x:t>
        </x:is>
      </x:c>
      <x:c r="H1057" s="8" t="inlineStr">
        <x:is>
          <x:t xml:space="preserve">BDPLANAR C 83JX U7258V UMA 32G WINRM EI</x:t>
        </x:is>
      </x:c>
      <x:c r="I1057" s="9">
        <x:v>46241.3908333333</x:v>
      </x:c>
      <x:c r="J1057" s="10">
        <x:v>46241.4118518519</x:v>
      </x:c>
      <x:c r="K1057" s="11">
        <x:v>46244.3491666667</x:v>
      </x:c>
      <x:c r="L1057" s="12" t="inlineStr">
        <x:is>
          <x:t xml:space="preserve">Delivered</x:t>
        </x:is>
      </x:c>
    </x:row>
    <x:row r="1058" hidden="0">
      <x:c r="A1058" s="1" t="inlineStr">
        <x:is>
          <x:t xml:space="preserve">2c9ffc3f-349c-f111-8077-6045bd1d5895</x:t>
        </x:is>
      </x:c>
      <x:c r="B1058" s="2" t="inlineStr">
        <x:is>
          <x:t xml:space="preserve">mnAI9wEMHw/F7j/OO9Sk3PWSnx6w2tntGP/Uf0J/Hf1eoA6YrXBZV3RshwbvAdXu1nkjXUK0KSEnncw96xvtLw==</x:t>
        </x:is>
      </x:c>
      <x:c r="C1058" s="3">
        <x:v>46258.2031134259</x:v>
      </x:c>
      <x:c r="D1058" s="4">
        <x:v>46254.3422453704</x:v>
      </x:c>
      <x:c r="E1058" s="5" t="inlineStr">
        <x:is>
          <x:t xml:space="preserve">4023689228</x:t>
        </x:is>
      </x:c>
      <x:c r="F1058" s="6" t="n">
        <x:v>20</x:v>
      </x:c>
      <x:c r="G1058" s="7" t="inlineStr">
        <x:is>
          <x:t xml:space="preserve">5B21Q92812</x:t>
        </x:is>
      </x:c>
      <x:c r="H1058" s="8" t="inlineStr">
        <x:is>
          <x:t xml:space="preserve">BDPLANAR C 83JX U7258V UMA 32G WINRM EI</x:t>
        </x:is>
      </x:c>
      <x:c r="I1058" s="9">
        <x:v>46254.4668287037</x:v>
      </x:c>
      <x:c r="J1058" s="10">
        <x:v>46254.4913541667</x:v>
      </x:c>
      <x:c r="K1058" s="11">
        <x:v>46254.5951388889</x:v>
      </x:c>
      <x:c r="L1058" s="12" t="inlineStr">
        <x:is>
          <x:t xml:space="preserve">Delivered</x:t>
        </x:is>
      </x:c>
    </x:row>
    <x:row r="1059" hidden="0">
      <x:c r="A1059" s="1" t="inlineStr">
        <x:is>
          <x:t xml:space="preserve">73f808fc-819f-f111-b8dc-6045bd1d59da</x:t>
        </x:is>
      </x:c>
      <x:c r="B1059" s="2" t="inlineStr">
        <x:is>
          <x:t xml:space="preserve">Pb5sAJTViVMqXDRRnW8BGJgHXp/GkCQ/ANuw3WwX/pG3h1UMmpTs2j4jX0wh+2atdov2dkvPOxwqNXC/pfdUzg==</x:t>
        </x:is>
      </x:c>
      <x:c r="C1059" s="3">
        <x:v>46258.4503009259</x:v>
      </x:c>
      <x:c r="D1059" s="4">
        <x:v>46258.5464467593</x:v>
      </x:c>
      <x:c r="E1059" s="5" t="inlineStr">
        <x:is>
          <x:t xml:space="preserve">4023726223</x:t>
        </x:is>
      </x:c>
      <x:c r="F1059" s="6" t="n">
        <x:v>30</x:v>
      </x:c>
      <x:c r="G1059" s="7" t="inlineStr">
        <x:is>
          <x:t xml:space="preserve">5B21Q92812</x:t>
        </x:is>
      </x:c>
      <x:c r="H1059" s="8" t="inlineStr">
        <x:is>
          <x:t xml:space="preserve">BDPLANAR C 83JX U7258V UMA 32G WINRM EI</x:t>
        </x:is>
      </x:c>
      <x:c r="I1059" s="9">
        <x:v>46258.7416550926</x:v>
      </x:c>
      <x:c r="J1059" s="10"/>
      <x:c r="K1059" s="11"/>
      <x:c r="L1059" s="12" t="inlineStr">
        <x:is>
          <x:t xml:space="preserve">Accepted</x:t>
        </x:is>
      </x:c>
    </x:row>
    <x:row r="1060" hidden="0">
      <x:c r="A1060" s="1" t="inlineStr">
        <x:is>
          <x:t xml:space="preserve">a5c1e5cc-739b-f111-b8dc-6045bd1d5dec</x:t>
        </x:is>
      </x:c>
      <x:c r="B1060" s="2" t="inlineStr">
        <x:is>
          <x:t xml:space="preserve">ZtmVra7MQEPWQGzgxDjgDyGpG6uvQIWsasjkYHdTf5I7GyDodF44h58aXyjhk/RE/NJzVH9k+zQ8nRWXFJ8zuw==</x:t>
        </x:is>
      </x:c>
      <x:c r="C1060" s="3">
        <x:v>46254.574849537</x:v>
      </x:c>
      <x:c r="D1060" s="4">
        <x:v>46253.3855902778</x:v>
      </x:c>
      <x:c r="E1060" s="5" t="inlineStr">
        <x:is>
          <x:t xml:space="preserve">4023673247</x:t>
        </x:is>
      </x:c>
      <x:c r="F1060" s="6" t="n">
        <x:v>30</x:v>
      </x:c>
      <x:c r="G1060" s="7" t="inlineStr">
        <x:is>
          <x:t xml:space="preserve">5B21Q92812</x:t>
        </x:is>
      </x:c>
      <x:c r="H1060" s="8" t="inlineStr">
        <x:is>
          <x:t xml:space="preserve">C83JX U7258V UMA32G WINRM EIyAB</x:t>
        </x:is>
      </x:c>
      <x:c r="I1060" s="9">
        <x:v>46253.38625</x:v>
      </x:c>
      <x:c r="J1060" s="10">
        <x:v>46253.4221064815</x:v>
      </x:c>
      <x:c r="K1060" s="11">
        <x:v>46254.4349074074</x:v>
      </x:c>
      <x:c r="L1060" s="12" t="inlineStr">
        <x:is>
          <x:t xml:space="preserve">Delivered</x:t>
        </x:is>
      </x:c>
    </x:row>
    <x:row r="1061" hidden="0">
      <x:c r="A1061" s="1" t="inlineStr">
        <x:is>
          <x:t xml:space="preserve">76c90d1b-6391-f111-8077-6045bd1d505c</x:t>
        </x:is>
      </x:c>
      <x:c r="B1061" s="2" t="inlineStr">
        <x:is>
          <x:t xml:space="preserve">nDD2qk0haJL4QGKso7+DcTRWhsC3ErAJnIVti0BWcwOwipj4J8mEnFV65U6DtzUlziZO2FgfRq86Mg577sxzNQ==</x:t>
        </x:is>
      </x:c>
      <x:c r="C1061" s="3">
        <x:v>46244.3743865741</x:v>
      </x:c>
      <x:c r="D1061" s="4">
        <x:v>46240.5767708333</x:v>
      </x:c>
      <x:c r="E1061" s="5" t="inlineStr">
        <x:is>
          <x:t xml:space="preserve">4023532707</x:t>
        </x:is>
      </x:c>
      <x:c r="F1061" s="6" t="n">
        <x:v>20</x:v>
      </x:c>
      <x:c r="G1061" s="7" t="inlineStr">
        <x:is>
          <x:t xml:space="preserve">5B21R01433</x:t>
        </x:is>
      </x:c>
      <x:c r="H1061" s="8" t="inlineStr">
        <x:is>
          <x:t xml:space="preserve">BDPLANAR i3-1315U WIN nA yDT yAB</x:t>
        </x:is>
      </x:c>
      <x:c r="I1061" s="9">
        <x:v>46240.5780902778</x:v>
      </x:c>
      <x:c r="J1061" s="10">
        <x:v>46240.5860648148</x:v>
      </x:c>
      <x:c r="K1061" s="11">
        <x:v>46241.3940972222</x:v>
      </x:c>
      <x:c r="L1061" s="12" t="inlineStr">
        <x:is>
          <x:t xml:space="preserve">Delivered</x:t>
        </x:is>
      </x:c>
    </x:row>
    <x:row r="1062" hidden="0">
      <x:c r="A1062" s="1" t="inlineStr">
        <x:is>
          <x:t xml:space="preserve">d30422c6-a090-f111-8077-6045bd1d528c</x:t>
        </x:is>
      </x:c>
      <x:c r="B1062" s="2" t="inlineStr">
        <x:is>
          <x:t xml:space="preserve">FsFzqv9DdhcRBxpPmYrBrtadC4nYp1Dz6YPnTZS1jSxWsHf7w3qzOS4qlYGM8TizNwRJjptaqWb27vHs0++Yrw==</x:t>
        </x:is>
      </x:c>
      <x:c r="C1062" s="3">
        <x:v>46244.3464583333</x:v>
      </x:c>
      <x:c r="D1062" s="4">
        <x:v>46239.6107291667</x:v>
      </x:c>
      <x:c r="E1062" s="5" t="inlineStr">
        <x:is>
          <x:t xml:space="preserve">4023518160</x:t>
        </x:is>
      </x:c>
      <x:c r="F1062" s="6" t="n">
        <x:v>20</x:v>
      </x:c>
      <x:c r="G1062" s="7" t="inlineStr">
        <x:is>
          <x:t xml:space="preserve">5B21R01433</x:t>
        </x:is>
      </x:c>
      <x:c r="H1062" s="8" t="inlineStr">
        <x:is>
          <x:t xml:space="preserve">BDPLANAR i3-1315U WIN nA yDT yAB</x:t>
        </x:is>
      </x:c>
      <x:c r="I1062" s="9">
        <x:v>46239.9132060185</x:v>
      </x:c>
      <x:c r="J1062" s="10">
        <x:v>46240.4978125</x:v>
      </x:c>
      <x:c r="K1062" s="11">
        <x:v>46240.6006944444</x:v>
      </x:c>
      <x:c r="L1062" s="12" t="inlineStr">
        <x:is>
          <x:t xml:space="preserve">Delivered</x:t>
        </x:is>
      </x:c>
    </x:row>
    <x:row r="1063" hidden="0">
      <x:c r="A1063" s="1" t="inlineStr">
        <x:is>
          <x:t xml:space="preserve">942a88e2-889b-f111-8077-6045bd1d55c7</x:t>
        </x:is>
      </x:c>
      <x:c r="B1063" s="2" t="inlineStr">
        <x:is>
          <x:t xml:space="preserve">PEhIQ49qPVcIlIzY2WcZH57d+f/EPNFUX3TeQWlQnEv3wK6CfFFLWASZ4iayj5gxH93is0HE8Rx+L3WltvVkTA==</x:t>
        </x:is>
      </x:c>
      <x:c r="C1063" s="3">
        <x:v>46254.4811689815</x:v>
      </x:c>
      <x:c r="D1063" s="4">
        <x:v>46253.4904398148</x:v>
      </x:c>
      <x:c r="E1063" s="5" t="inlineStr">
        <x:is>
          <x:t xml:space="preserve">4023674555</x:t>
        </x:is>
      </x:c>
      <x:c r="F1063" s="6" t="n">
        <x:v>30</x:v>
      </x:c>
      <x:c r="G1063" s="7" t="inlineStr">
        <x:is>
          <x:t xml:space="preserve">5B21R01433</x:t>
        </x:is>
      </x:c>
      <x:c r="H1063" s="8" t="inlineStr">
        <x:is>
          <x:t xml:space="preserve">BDPLANAR i3-1315U WIN nA yDT yAB</x:t>
        </x:is>
      </x:c>
      <x:c r="I1063" s="9">
        <x:v>46253.4913194444</x:v>
      </x:c>
      <x:c r="J1063" s="10">
        <x:v>46253.5521527778</x:v>
      </x:c>
      <x:c r="K1063" s="11">
        <x:v>46254.3698611111</x:v>
      </x:c>
      <x:c r="L1063" s="12" t="inlineStr">
        <x:is>
          <x:t xml:space="preserve">Delivered</x:t>
        </x:is>
      </x:c>
    </x:row>
    <x:row r="1064" hidden="0">
      <x:c r="A1064" s="1" t="inlineStr">
        <x:is>
          <x:t xml:space="preserve">1092c0d2-6695-f111-8077-6045bd1d59e6</x:t>
        </x:is>
      </x:c>
      <x:c r="B1064" s="2" t="inlineStr">
        <x:is>
          <x:t xml:space="preserve">VjmRB2Hypxa7UB9xF8PKtU9/8YHFoc6C4u9cFDKJelgvxjpDrsIySKp6odxlYfSswyXQ5sN2zrpxACDMA0z3sA==</x:t>
        </x:is>
      </x:c>
      <x:c r="C1064" s="3">
        <x:v>46247.4163194444</x:v>
      </x:c>
      <x:c r="D1064" s="4">
        <x:v>46245.6855208333</x:v>
      </x:c>
      <x:c r="E1064" s="5" t="inlineStr">
        <x:is>
          <x:t xml:space="preserve">4023581725</x:t>
        </x:is>
      </x:c>
      <x:c r="F1064" s="6" t="n">
        <x:v>30</x:v>
      </x:c>
      <x:c r="G1064" s="7" t="inlineStr">
        <x:is>
          <x:t xml:space="preserve">5B21R01433</x:t>
        </x:is>
      </x:c>
      <x:c r="H1064" s="8" t="inlineStr">
        <x:is>
          <x:t xml:space="preserve">BDPLANAR i3-1315U WIN nA yDT yAB</x:t>
        </x:is>
      </x:c>
      <x:c r="I1064" s="9">
        <x:v>46245.6860648148</x:v>
      </x:c>
      <x:c r="J1064" s="10">
        <x:v>46246.3885532407</x:v>
      </x:c>
      <x:c r="K1064" s="11">
        <x:v>46247.398275463</x:v>
      </x:c>
      <x:c r="L1064" s="12" t="inlineStr">
        <x:is>
          <x:t xml:space="preserve">Delivered</x:t>
        </x:is>
      </x:c>
    </x:row>
    <x:row r="1065" hidden="0">
      <x:c r="A1065" s="1" t="inlineStr">
        <x:is>
          <x:t xml:space="preserve">e68c1147-9997-f111-8077-7ced8de4d08f</x:t>
        </x:is>
      </x:c>
      <x:c r="B1065" s="2" t="inlineStr">
        <x:is>
          <x:t xml:space="preserve">qc4e0Ty1mpCvZfb2Uok56kjNl7KnycXuDgvd15F03bbGD0r7McXwnqry625qt8Xbe68EmvPagHktuvEOT4gOtA==</x:t>
        </x:is>
      </x:c>
      <x:c r="C1065" s="3">
        <x:v>46253.2177546296</x:v>
      </x:c>
      <x:c r="D1065" s="4">
        <x:v>46248.4815509259</x:v>
      </x:c>
      <x:c r="E1065" s="5" t="inlineStr">
        <x:is>
          <x:t xml:space="preserve">4023625134</x:t>
        </x:is>
      </x:c>
      <x:c r="F1065" s="6" t="n">
        <x:v>20</x:v>
      </x:c>
      <x:c r="G1065" s="7" t="inlineStr">
        <x:is>
          <x:t xml:space="preserve">5B21R01433</x:t>
        </x:is>
      </x:c>
      <x:c r="H1065" s="8" t="inlineStr">
        <x:is>
          <x:t xml:space="preserve">BDPLANAR i3-1315U WIN nA yDT yAB</x:t>
        </x:is>
      </x:c>
      <x:c r="I1065" s="9">
        <x:v>46248.4825</x:v>
      </x:c>
      <x:c r="J1065" s="10">
        <x:v>46248.5511689815</x:v>
      </x:c>
      <x:c r="K1065" s="11">
        <x:v>46252.2979166667</x:v>
      </x:c>
      <x:c r="L1065" s="12" t="inlineStr">
        <x:is>
          <x:t xml:space="preserve">Delivered</x:t>
        </x:is>
      </x:c>
    </x:row>
    <x:row r="1066" hidden="0">
      <x:c r="A1066" s="1" t="inlineStr">
        <x:is>
          <x:t xml:space="preserve">45d8d088-a085-f111-ab0e-7ced8de4af1d</x:t>
        </x:is>
      </x:c>
      <x:c r="B1066" s="2" t="inlineStr">
        <x:is>
          <x:t xml:space="preserve">jO7EOe+0jdRH5s5Q4nsNTwKzLi93CpP3XRFt2jDPcAiNHFuIX1HmiRfFQ8QNHjhlRppcCJ5WvDonqha8Yo8GWQ==</x:t>
        </x:is>
      </x:c>
      <x:c r="C1066" s="3">
        <x:v>46245.3500694444</x:v>
      </x:c>
      <x:c r="D1066" s="4">
        <x:v>46225.6110763889</x:v>
      </x:c>
      <x:c r="E1066" s="5" t="inlineStr">
        <x:is>
          <x:t xml:space="preserve">4023355656</x:t>
        </x:is>
      </x:c>
      <x:c r="F1066" s="6" t="n">
        <x:v>20</x:v>
      </x:c>
      <x:c r="G1066" s="7" t="inlineStr">
        <x:is>
          <x:t xml:space="preserve">5B21R01437</x:t>
        </x:is>
      </x:c>
      <x:c r="H1066" s="8" t="inlineStr">
        <x:is>
          <x:t xml:space="preserve">BDPLANAR i5-1335U  WIN nA yAB yDT IPU</x:t>
        </x:is>
      </x:c>
      <x:c r="I1066" s="9">
        <x:v>46226.3756712963</x:v>
      </x:c>
      <x:c r="J1066" s="10">
        <x:v>46239.5575</x:v>
      </x:c>
      <x:c r="K1066" s="11">
        <x:v>46240.3805555556</x:v>
      </x:c>
      <x:c r="L1066" s="12" t="inlineStr">
        <x:is>
          <x:t xml:space="preserve">Delivered</x:t>
        </x:is>
      </x:c>
    </x:row>
    <x:row r="1067" hidden="0">
      <x:c r="A1067" s="1" t="inlineStr">
        <x:is>
          <x:t xml:space="preserve">48267220-1292-f111-8077-6045bd1d5895</x:t>
        </x:is>
      </x:c>
      <x:c r="B1067" s="2" t="inlineStr">
        <x:is>
          <x:t xml:space="preserve">w+HiKJfSCCcNwCiKfGGaOv36rw4SI0lRDauskooQ4r2FC7cgULF5fMILhxodsj2mWELXmejClfec2Qu8/chCaw==</x:t>
        </x:is>
      </x:c>
      <x:c r="C1067" s="3">
        <x:v>46245.3050578704</x:v>
      </x:c>
      <x:c r="D1067" s="4">
        <x:v>46241.4468402778</x:v>
      </x:c>
      <x:c r="E1067" s="5" t="inlineStr">
        <x:is>
          <x:t xml:space="preserve">4023546574</x:t>
        </x:is>
      </x:c>
      <x:c r="F1067" s="6" t="n">
        <x:v>20</x:v>
      </x:c>
      <x:c r="G1067" s="7" t="inlineStr">
        <x:is>
          <x:t xml:space="preserve">5B21R01473</x:t>
        </x:is>
      </x:c>
      <x:c r="H1067" s="8" t="inlineStr">
        <x:is>
          <x:t xml:space="preserve">BDPLANAR i7-1365U VP 16G WINyAyDTyAB EI</x:t>
        </x:is>
      </x:c>
      <x:c r="I1067" s="9">
        <x:v>46241.570775463</x:v>
      </x:c>
      <x:c r="J1067" s="10">
        <x:v>46241.5853819444</x:v>
      </x:c>
      <x:c r="K1067" s="11">
        <x:v>46244.4086574074</x:v>
      </x:c>
      <x:c r="L1067" s="12" t="inlineStr">
        <x:is>
          <x:t xml:space="preserve">Delivered</x:t>
        </x:is>
      </x:c>
    </x:row>
    <x:row r="1068" hidden="0">
      <x:c r="A1068" s="1" t="inlineStr">
        <x:is>
          <x:t xml:space="preserve">8010c837-059a-f111-8077-6045bd1d511a</x:t>
        </x:is>
      </x:c>
      <x:c r="B1068" s="2" t="inlineStr">
        <x:is>
          <x:t xml:space="preserve">aZOQCyCRdJ0RzV/FtaIgWK8+78kVo9IPlRdOWKVowMY6um3Mq4CFzku5ZF/Vmdmq5evBpSGseEup0Zs3JgIEBg==</x:t>
        </x:is>
      </x:c>
      <x:c r="C1068" s="3">
        <x:v>46253.4170601852</x:v>
      </x:c>
      <x:c r="D1068" s="4">
        <x:v>46251.5633333333</x:v>
      </x:c>
      <x:c r="E1068" s="5" t="inlineStr">
        <x:is>
          <x:t xml:space="preserve">4023642261</x:t>
        </x:is>
      </x:c>
      <x:c r="F1068" s="6" t="n">
        <x:v>30</x:v>
      </x:c>
      <x:c r="G1068" s="7" t="inlineStr">
        <x:is>
          <x:t xml:space="preserve">5B21R22306</x:t>
        </x:is>
      </x:c>
      <x:c r="H1068" s="8" t="inlineStr">
        <x:is>
          <x:t xml:space="preserve">BDPLANAR H 83JR AI R7 350 32G WINRM yAB</x:t>
        </x:is>
      </x:c>
      <x:c r="I1068" s="9">
        <x:v>46251.5801273148</x:v>
      </x:c>
      <x:c r="J1068" s="10">
        <x:v>46252.4126967593</x:v>
      </x:c>
      <x:c r="K1068" s="11">
        <x:v>46253.3400462963</x:v>
      </x:c>
      <x:c r="L1068" s="12" t="inlineStr">
        <x:is>
          <x:t xml:space="preserve">Delivered</x:t>
        </x:is>
      </x:c>
    </x:row>
    <x:row r="1069" hidden="0">
      <x:c r="A1069" s="1" t="inlineStr">
        <x:is>
          <x:t xml:space="preserve">12d1bd18-059a-f111-b8db-7ced8db5ba83</x:t>
        </x:is>
      </x:c>
      <x:c r="B1069" s="2" t="inlineStr">
        <x:is>
          <x:t xml:space="preserve">nFolD1lhLNSnIw/j+CYkDK4n0S7sHA12D1LZ8H0WOEOj3szTnSYRpPlVmkDgAgnJZurNrv+wcnDjX1t+dF/daQ==</x:t>
        </x:is>
      </x:c>
      <x:c r="C1069" s="3">
        <x:v>46251.2884606481</x:v>
      </x:c>
      <x:c r="D1069" s="4">
        <x:v>46251.5626273148</x:v>
      </x:c>
      <x:c r="E1069" s="5" t="inlineStr">
        <x:is>
          <x:t xml:space="preserve">4023642261</x:t>
        </x:is>
      </x:c>
      <x:c r="F1069" s="6" t="n">
        <x:v>20</x:v>
      </x:c>
      <x:c r="G1069" s="7" t="inlineStr">
        <x:is>
          <x:t xml:space="preserve">5B21R22306</x:t>
        </x:is>
      </x:c>
      <x:c r="H1069" s="8" t="inlineStr">
        <x:is>
          <x:t xml:space="preserve">BDPLANAR H 83JR AI R7 350 32G WINRM yAB</x:t>
        </x:is>
      </x:c>
      <x:c r="I1069" s="9"/>
      <x:c r="J1069" s="10"/>
      <x:c r="K1069" s="11"/>
      <x:c r="L1069" s="12" t="inlineStr">
        <x:is>
          <x:t xml:space="preserve">Cancelled</x:t>
        </x:is>
      </x:c>
    </x:row>
    <x:row r="1070" hidden="0">
      <x:c r="A1070" s="1" t="inlineStr">
        <x:is>
          <x:t xml:space="preserve">f4e32258-1b9d-f111-b8dc-6045bd1d54b6</x:t>
        </x:is>
      </x:c>
      <x:c r="B1070" s="2" t="inlineStr">
        <x:is>
          <x:t xml:space="preserve">eLnAPvk3ULd2yOpIYg8qPhiiMezh5BcE//pZLJ3EGy4I8NhcWG7PIOaT3NbJEARiLR7dvHtki9jymuRiQpECgw==</x:t>
        </x:is>
      </x:c>
      <x:c r="C1070" s="3">
        <x:v>46258.0876388889</x:v>
      </x:c>
      <x:c r="D1070" s="4">
        <x:v>46255.4910763889</x:v>
      </x:c>
      <x:c r="E1070" s="5" t="inlineStr">
        <x:is>
          <x:t xml:space="preserve">4023706943</x:t>
        </x:is>
      </x:c>
      <x:c r="F1070" s="6" t="n">
        <x:v>20</x:v>
      </x:c>
      <x:c r="G1070" s="7" t="inlineStr">
        <x:is>
          <x:t xml:space="preserve">5B21R32014</x:t>
        </x:is>
      </x:c>
      <x:c r="H1070" s="8" t="inlineStr">
        <x:is>
          <x:t xml:space="preserve">BDPLANAR U5_225U_IG,WIN,nA,Ydt yAB,DI</x:t>
        </x:is>
      </x:c>
      <x:c r="I1070" s="9">
        <x:v>46255.8683912037</x:v>
      </x:c>
      <x:c r="J1070" s="10">
        <x:v>46258.3777083333</x:v>
      </x:c>
      <x:c r="K1070" s="11"/>
      <x:c r="L1070" s="12" t="inlineStr">
        <x:is>
          <x:t xml:space="preserve">Shipped</x:t>
        </x:is>
      </x:c>
    </x:row>
    <x:row r="1071" hidden="0">
      <x:c r="A1071" s="1" t="inlineStr">
        <x:is>
          <x:t xml:space="preserve">336ec328-6191-f111-8077-6045bd1d59da</x:t>
        </x:is>
      </x:c>
      <x:c r="B1071" s="2" t="inlineStr">
        <x:is>
          <x:t xml:space="preserve">FycMP2k2jo2TerOwTsMc59Itl1nHm/h+sRM1riBqI/trI21HpYxYxWnZC8GR2dTRPYM040ue4oQFHYoi9Xpd0w==</x:t>
        </x:is>
      </x:c>
      <x:c r="C1071" s="3">
        <x:v>46245.492650463</x:v>
      </x:c>
      <x:c r="D1071" s="4">
        <x:v>46240.5671296296</x:v>
      </x:c>
      <x:c r="E1071" s="5" t="inlineStr">
        <x:is>
          <x:t xml:space="preserve">4023532505</x:t>
        </x:is>
      </x:c>
      <x:c r="F1071" s="6" t="n">
        <x:v>30</x:v>
      </x:c>
      <x:c r="G1071" s="7" t="inlineStr">
        <x:is>
          <x:t xml:space="preserve">5B21R32014</x:t>
        </x:is>
      </x:c>
      <x:c r="H1071" s="8" t="inlineStr">
        <x:is>
          <x:t xml:space="preserve">U5_225U_IG,WIN,nA,Ydt yAB,DI</x:t>
        </x:is>
      </x:c>
      <x:c r="I1071" s="9">
        <x:v>46240.5679050926</x:v>
      </x:c>
      <x:c r="J1071" s="10">
        <x:v>46240.5973148148</x:v>
      </x:c>
      <x:c r="K1071" s="11">
        <x:v>46241.4547685185</x:v>
      </x:c>
      <x:c r="L1071" s="12" t="inlineStr">
        <x:is>
          <x:t xml:space="preserve">Delivered</x:t>
        </x:is>
      </x:c>
    </x:row>
    <x:row r="1072" hidden="0">
      <x:c r="A1072" s="1" t="inlineStr">
        <x:is>
          <x:t xml:space="preserve">6da372f4-8c7e-f111-ab0f-6045bd1d5a60</x:t>
        </x:is>
      </x:c>
      <x:c r="B1072" s="2" t="inlineStr">
        <x:is>
          <x:t xml:space="preserve">GBgnZemdO6qre5BTpZdlNewCvzvnXjTitwbbJd+iY3sdVvhg1DDbPlgS7SH/4MUHtoUhM19T4ZptOSoxb1DZaQ==</x:t>
        </x:is>
      </x:c>
      <x:c r="C1072" s="3">
        <x:v>46239.2349652778</x:v>
      </x:c>
      <x:c r="D1072" s="4">
        <x:v>46216.6057175926</x:v>
      </x:c>
      <x:c r="E1072" s="5" t="inlineStr">
        <x:is>
          <x:t xml:space="preserve">4023204963</x:t>
        </x:is>
      </x:c>
      <x:c r="F1072" s="6" t="n">
        <x:v>40</x:v>
      </x:c>
      <x:c r="G1072" s="7" t="inlineStr">
        <x:is>
          <x:t xml:space="preserve">5B21R32014</x:t>
        </x:is>
      </x:c>
      <x:c r="H1072" s="8" t="inlineStr">
        <x:is>
          <x:t xml:space="preserve">U5_225U_IG,WIN,nA,Ydt yAB,DI</x:t>
        </x:is>
      </x:c>
      <x:c r="I1072" s="9">
        <x:v>46216.606412037</x:v>
      </x:c>
      <x:c r="J1072" s="10">
        <x:v>46216.6303587963</x:v>
      </x:c>
      <x:c r="K1072" s="11">
        <x:v>46218.4236111111</x:v>
      </x:c>
      <x:c r="L1072" s="12" t="inlineStr">
        <x:is>
          <x:t xml:space="preserve">Delivered</x:t>
        </x:is>
      </x:c>
    </x:row>
    <x:row r="1073" hidden="0">
      <x:c r="A1073" s="1" t="inlineStr">
        <x:is>
          <x:t xml:space="preserve">afa37560-d09a-f111-b8dc-6045bd1d5dea</x:t>
        </x:is>
      </x:c>
      <x:c r="B1073" s="2" t="inlineStr">
        <x:is>
          <x:t xml:space="preserve">DdwC/T/DRdg3iCNk2jStNBzxAwiNGYz3yql6bJSJmpqhVrpYq097oB/luMQsTqjTz1epxfCXqb3/pKuxV6czxQ==</x:t>
        </x:is>
      </x:c>
      <x:c r="C1073" s="3">
        <x:v>46254.4202546296</x:v>
      </x:c>
      <x:c r="D1073" s="4">
        <x:v>46252.5731597222</x:v>
      </x:c>
      <x:c r="E1073" s="5" t="inlineStr">
        <x:is>
          <x:t xml:space="preserve">4023659472</x:t>
        </x:is>
      </x:c>
      <x:c r="F1073" s="6" t="n">
        <x:v>30</x:v>
      </x:c>
      <x:c r="G1073" s="7" t="inlineStr">
        <x:is>
          <x:t xml:space="preserve">5B21R32014</x:t>
        </x:is>
      </x:c>
      <x:c r="H1073" s="8" t="inlineStr">
        <x:is>
          <x:t xml:space="preserve">U5_225U_IG,WIN,nA,Ydt yAB,DI</x:t>
        </x:is>
      </x:c>
      <x:c r="I1073" s="9">
        <x:v>46252.5737731481</x:v>
      </x:c>
      <x:c r="J1073" s="10">
        <x:v>46252.5926967593</x:v>
      </x:c>
      <x:c r="K1073" s="11">
        <x:v>46254.4166666667</x:v>
      </x:c>
      <x:c r="L1073" s="12" t="inlineStr">
        <x:is>
          <x:t xml:space="preserve">Delivered</x:t>
        </x:is>
      </x:c>
    </x:row>
    <x:row r="1074" hidden="0">
      <x:c r="A1074" s="1" t="inlineStr">
        <x:is>
          <x:t xml:space="preserve">88b34647-b58c-f111-ab10-7ced8de4d7d7</x:t>
        </x:is>
      </x:c>
      <x:c r="B1074" s="2" t="inlineStr">
        <x:is>
          <x:t xml:space="preserve">+FxVXkh6r+WdiUI90RP4LA01d5jIdwzFsAY9Rp5BVEQsAmpZiSd82MMBJBGRjWavjnkUAitGZSQjbIRtKrGgdw==</x:t>
        </x:is>
      </x:c>
      <x:c r="C1074" s="3">
        <x:v>46239.1699884259</x:v>
      </x:c>
      <x:c r="D1074" s="4">
        <x:v>46234.622337963</x:v>
      </x:c>
      <x:c r="E1074" s="5" t="inlineStr">
        <x:is>
          <x:t xml:space="preserve">4023468341</x:t>
        </x:is>
      </x:c>
      <x:c r="F1074" s="6" t="n">
        <x:v>20</x:v>
      </x:c>
      <x:c r="G1074" s="7" t="inlineStr">
        <x:is>
          <x:t xml:space="preserve">5B21R32014</x:t>
        </x:is>
      </x:c>
      <x:c r="H1074" s="8" t="inlineStr">
        <x:is>
          <x:t xml:space="preserve">BDPLANAR U5_225U_IG,WIN,nA,Ydt yAB,DI</x:t>
        </x:is>
      </x:c>
      <x:c r="I1074" s="9">
        <x:v>46234.6825925926</x:v>
      </x:c>
      <x:c r="J1074" s="10">
        <x:v>46237.4580787037</x:v>
      </x:c>
      <x:c r="K1074" s="11">
        <x:v>46238.3270833333</x:v>
      </x:c>
      <x:c r="L1074" s="12" t="inlineStr">
        <x:is>
          <x:t xml:space="preserve">Delivered</x:t>
        </x:is>
      </x:c>
    </x:row>
    <x:row r="1075" hidden="0">
      <x:c r="A1075" s="1" t="inlineStr">
        <x:is>
          <x:t xml:space="preserve">9fbe2702-2f5b-f111-bec7-7ced8de4d7d7</x:t>
        </x:is>
      </x:c>
      <x:c r="B1075" s="2" t="inlineStr">
        <x:is>
          <x:t xml:space="preserve">r7r0CVtL6UiD3xHrpFrwxYsDtUSDVd3FkWNfzV6eO80t/WlZ7DRB5rg7OPlrJn5TwXM0UBs6PzGhBTBIa783aQ==</x:t>
        </x:is>
      </x:c>
      <x:c r="C1075" s="3">
        <x:v>46177.1991550926</x:v>
      </x:c>
      <x:c r="D1075" s="4">
        <x:v>46171.5982986111</x:v>
      </x:c>
      <x:c r="E1075" s="5" t="inlineStr">
        <x:is>
          <x:t xml:space="preserve">4022702383</x:t>
        </x:is>
      </x:c>
      <x:c r="F1075" s="6" t="n">
        <x:v>20</x:v>
      </x:c>
      <x:c r="G1075" s="7" t="inlineStr">
        <x:is>
          <x:t xml:space="preserve">5B21R32014</x:t>
        </x:is>
      </x:c>
      <x:c r="H1075" s="8" t="inlineStr">
        <x:is>
          <x:t xml:space="preserve">BDPLANAR U5_225U_IG,WIN,nA,Ydt yAB,DI</x:t>
        </x:is>
      </x:c>
      <x:c r="I1075" s="9">
        <x:v>46171.6772222222</x:v>
      </x:c>
      <x:c r="J1075" s="10">
        <x:v>46175.4680671296</x:v>
      </x:c>
      <x:c r="K1075" s="11"/>
      <x:c r="L1075" s="12" t="inlineStr">
        <x:is>
          <x:t xml:space="preserve">Shipped</x:t>
        </x:is>
      </x:c>
    </x:row>
    <x:row r="1076" hidden="0">
      <x:c r="A1076" s="1" t="inlineStr">
        <x:is>
          <x:t xml:space="preserve">f4b1ba9f-ae97-f111-8077-6045bd1d5ae3</x:t>
        </x:is>
      </x:c>
      <x:c r="B1076" s="2" t="inlineStr">
        <x:is>
          <x:t xml:space="preserve">qmPEs50YlKCVH+M/uC8EbEMjnWR0Etf2wBkfRAPwY3kSK7S2VATDO1RM8lK8QC2sPq1x/xScEgOrIjdQEL4T0A==</x:t>
        </x:is>
      </x:c>
      <x:c r="C1076" s="3">
        <x:v>46252.4483449074</x:v>
      </x:c>
      <x:c r="D1076" s="4">
        <x:v>46248.587650463</x:v>
      </x:c>
      <x:c r="E1076" s="5" t="inlineStr">
        <x:is>
          <x:t xml:space="preserve">4023626879</x:t>
        </x:is>
      </x:c>
      <x:c r="F1076" s="6" t="n">
        <x:v>20</x:v>
      </x:c>
      <x:c r="G1076" s="7" t="inlineStr">
        <x:is>
          <x:t xml:space="preserve">5B21R32030</x:t>
        </x:is>
      </x:c>
      <x:c r="H1076" s="8" t="inlineStr">
        <x:is>
          <x:t xml:space="preserve">BDPLANAR U5_225H_IG, WIN,nA,Ydt,yAB,DI</x:t>
        </x:is>
      </x:c>
      <x:c r="I1076" s="9">
        <x:v>46248.606400463</x:v>
      </x:c>
      <x:c r="J1076" s="10">
        <x:v>46248.6123611111</x:v>
      </x:c>
      <x:c r="K1076" s="11">
        <x:v>46252.2979166667</x:v>
      </x:c>
      <x:c r="L1076" s="12" t="inlineStr">
        <x:is>
          <x:t xml:space="preserve">Delivered</x:t>
        </x:is>
      </x:c>
    </x:row>
    <x:row r="1077" hidden="0">
      <x:c r="A1077" s="1" t="inlineStr">
        <x:is>
          <x:t xml:space="preserve">55759fa2-599f-f111-b8dc-6045bd1d5702</x:t>
        </x:is>
      </x:c>
      <x:c r="B1077" s="2" t="inlineStr">
        <x:is>
          <x:t xml:space="preserve">HlW28A8nYU9j7JhSqeoiY2N93VM5GS1X6HBm9MctZJxgaDpwgorIOD/E1uw+mttdWn0Dh0vHKaOGhK/4/WGj+A==</x:t>
        </x:is>
      </x:c>
      <x:c r="C1077" s="3">
        <x:v>46258.2897453704</x:v>
      </x:c>
      <x:c r="D1077" s="4">
        <x:v>46258.345787037</x:v>
      </x:c>
      <x:c r="E1077" s="5" t="inlineStr">
        <x:is>
          <x:t xml:space="preserve">4023723524</x:t>
        </x:is>
      </x:c>
      <x:c r="F1077" s="6" t="n">
        <x:v>20</x:v>
      </x:c>
      <x:c r="G1077" s="7" t="inlineStr">
        <x:is>
          <x:t xml:space="preserve">5B21R32034</x:t>
        </x:is>
      </x:c>
      <x:c r="H1077" s="8" t="inlineStr">
        <x:is>
          <x:t xml:space="preserve">BDPLANAR U7_255H_IG, WIN,nA,Ydt,yAB,DI</x:t>
        </x:is>
      </x:c>
      <x:c r="I1077" s="9">
        <x:v>46258.5577083333</x:v>
      </x:c>
      <x:c r="J1077" s="10">
        <x:v>46258.5792824074</x:v>
      </x:c>
      <x:c r="K1077" s="11"/>
      <x:c r="L1077" s="12" t="inlineStr">
        <x:is>
          <x:t xml:space="preserve">Shipped</x:t>
        </x:is>
      </x:c>
    </x:row>
    <x:row r="1078" hidden="0">
      <x:c r="A1078" s="1" t="inlineStr">
        <x:is>
          <x:t xml:space="preserve">5d32a661-0e9d-f111-b8db-6045bd1d5a60</x:t>
        </x:is>
      </x:c>
      <x:c r="B1078" s="2" t="inlineStr">
        <x:is>
          <x:t xml:space="preserve">277hAsSdUtWIJ8z8bBsYm+EdmVJOf8qAdAgvMd8zcoXCoPNhe5gRSg/FLqY5Fu7PhCMJwJU7a6qePor6nW6QIQ==</x:t>
        </x:is>
      </x:c>
      <x:c r="C1078" s="3">
        <x:v>46258.4200694444</x:v>
      </x:c>
      <x:c r="D1078" s="4">
        <x:v>46255.4266087963</x:v>
      </x:c>
      <x:c r="E1078" s="5" t="inlineStr">
        <x:is>
          <x:t xml:space="preserve">4023706143</x:t>
        </x:is>
      </x:c>
      <x:c r="F1078" s="6" t="n">
        <x:v>30</x:v>
      </x:c>
      <x:c r="G1078" s="7" t="inlineStr">
        <x:is>
          <x:t xml:space="preserve">5B21R32344</x:t>
        </x:is>
      </x:c>
      <x:c r="H1078" s="8" t="inlineStr">
        <x:is>
          <x:t xml:space="preserve">MBW21SJ U7255H fTPM RM WIN yAB</x:t>
        </x:is>
      </x:c>
      <x:c r="I1078" s="9">
        <x:v>46255.4270023148</x:v>
      </x:c>
      <x:c r="J1078" s="10">
        <x:v>46255.434224537</x:v>
      </x:c>
      <x:c r="K1078" s="11">
        <x:v>46258.3340509259</x:v>
      </x:c>
      <x:c r="L1078" s="12" t="inlineStr">
        <x:is>
          <x:t xml:space="preserve">Delivered</x:t>
        </x:is>
      </x:c>
    </x:row>
    <x:row r="1079" hidden="0">
      <x:c r="A1079" s="1" t="inlineStr">
        <x:is>
          <x:t xml:space="preserve">bc1a344f-5795-f111-8077-6045bd1d50b4</x:t>
        </x:is>
      </x:c>
      <x:c r="B1079" s="2" t="inlineStr">
        <x:is>
          <x:t xml:space="preserve">hfPG7fp0Rsbt7zPZQeaxvEOrle64eMIkVavCt5Du2a5LoHle3RfzxQCq5cgLLS7jFF0MTcVJ/T/oUvbfEhT8bg==</x:t>
        </x:is>
      </x:c>
      <x:c r="C1079" s="3">
        <x:v>46246.45375</x:v>
      </x:c>
      <x:c r="D1079" s="4">
        <x:v>46245.6084722222</x:v>
      </x:c>
      <x:c r="E1079" s="5" t="inlineStr">
        <x:is>
          <x:t xml:space="preserve">4023579913</x:t>
        </x:is>
      </x:c>
      <x:c r="F1079" s="6" t="n">
        <x:v>30</x:v>
      </x:c>
      <x:c r="G1079" s="7" t="inlineStr">
        <x:is>
          <x:t xml:space="preserve">5B21R33426</x:t>
        </x:is>
      </x:c>
      <x:c r="H1079" s="8" t="inlineStr">
        <x:is>
          <x:t xml:space="preserve">C83JY AIR7350 UMA 32G WINRM yAB</x:t>
        </x:is>
      </x:c>
      <x:c r="I1079" s="9">
        <x:v>46245.6090856481</x:v>
      </x:c>
      <x:c r="J1079" s="10">
        <x:v>46245.6157175926</x:v>
      </x:c>
      <x:c r="K1079" s="11">
        <x:v>46246.4027777778</x:v>
      </x:c>
      <x:c r="L1079" s="12" t="inlineStr">
        <x:is>
          <x:t xml:space="preserve">Delivered</x:t>
        </x:is>
      </x:c>
    </x:row>
    <x:row r="1080" hidden="0">
      <x:c r="A1080" s="1" t="inlineStr">
        <x:is>
          <x:t xml:space="preserve">38baffb9-ab9b-f111-b8dc-6045bd1d5bb9</x:t>
        </x:is>
      </x:c>
      <x:c r="B1080" s="2" t="inlineStr">
        <x:is>
          <x:t xml:space="preserve">3qZUTb57KbcxHdZ3etyAQ8drOj6UwK0n6TJiYIuiYnjpzowwv4WEn8UbctZt4Ac7VU5sVhvrYSnjP9and1S/Rg==</x:t>
        </x:is>
      </x:c>
      <x:c r="C1080" s="3">
        <x:v>46256.1199189815</x:v>
      </x:c>
      <x:c r="D1080" s="4">
        <x:v>46253.6636458333</x:v>
      </x:c>
      <x:c r="E1080" s="5" t="inlineStr">
        <x:is>
          <x:t xml:space="preserve">4023678456</x:t>
        </x:is>
      </x:c>
      <x:c r="F1080" s="6" t="n">
        <x:v>30</x:v>
      </x:c>
      <x:c r="G1080" s="7" t="inlineStr">
        <x:is>
          <x:t xml:space="preserve">5B21R36920</x:t>
        </x:is>
      </x:c>
      <x:c r="H1080" s="8" t="inlineStr">
        <x:is>
          <x:t xml:space="preserve">MB W 82XX WIN R55625U UMA 8G</x:t>
        </x:is>
      </x:c>
      <x:c r="I1080" s="9">
        <x:v>46253.6649074074</x:v>
      </x:c>
      <x:c r="J1080" s="10">
        <x:v>46253.6745023148</x:v>
      </x:c>
      <x:c r="K1080" s="11">
        <x:v>46255.4243055556</x:v>
      </x:c>
      <x:c r="L1080" s="12" t="inlineStr">
        <x:is>
          <x:t xml:space="preserve">Delivered</x:t>
        </x:is>
      </x:c>
    </x:row>
    <x:row r="1081" hidden="0">
      <x:c r="A1081" s="1" t="inlineStr">
        <x:is>
          <x:t xml:space="preserve">49fe42d0-6f7e-f111-ab0f-6045bd1d5262</x:t>
        </x:is>
      </x:c>
      <x:c r="B1081" s="2" t="inlineStr">
        <x:is>
          <x:t xml:space="preserve">93+yklKX709FifDaFs8+Oey31QhOzAKqfKvk6BA6EHvKwc9GHjzFokIzO3/ekExXpi34rgwWQnkz9xLRt0GMJA==</x:t>
        </x:is>
      </x:c>
      <x:c r="C1081" s="3">
        <x:v>46254.4909259259</x:v>
      </x:c>
      <x:c r="D1081" s="4">
        <x:v>46216.4609143519</x:v>
      </x:c>
      <x:c r="E1081" s="5" t="inlineStr">
        <x:is>
          <x:t xml:space="preserve">4023237070</x:t>
        </x:is>
      </x:c>
      <x:c r="F1081" s="6" t="n">
        <x:v>30</x:v>
      </x:c>
      <x:c r="G1081" s="7" t="inlineStr">
        <x:is>
          <x:t xml:space="preserve">5B21R36921</x:t>
        </x:is>
      </x:c>
      <x:c r="H1081" s="8" t="inlineStr">
        <x:is>
          <x:t xml:space="preserve">BDPLANAR MB W 82XX WIN R55625U UMA 16G</x:t>
        </x:is>
      </x:c>
      <x:c r="I1081" s="9">
        <x:v>46216.5616666667</x:v>
      </x:c>
      <x:c r="J1081" s="10">
        <x:v>46253.6708796296</x:v>
      </x:c>
      <x:c r="K1081" s="11">
        <x:v>46254.3174305556</x:v>
      </x:c>
      <x:c r="L1081" s="12" t="inlineStr">
        <x:is>
          <x:t xml:space="preserve">Delivered</x:t>
        </x:is>
      </x:c>
    </x:row>
    <x:row r="1082" hidden="0">
      <x:c r="A1082" s="1" t="inlineStr">
        <x:is>
          <x:t xml:space="preserve">187db5da-0771-f111-ab0d-6045bd1d54b6</x:t>
        </x:is>
      </x:c>
      <x:c r="B1082" s="2" t="inlineStr">
        <x:is>
          <x:t xml:space="preserve">QnuLB1Ri04u3cnh8yqJoh5eY5eqKtSB0fUb9GMv4zBTDowoCVb2nCwYyZ3eaIXOAIOH6LS0tBpRCnecurSI8IQ==</x:t>
        </x:is>
      </x:c>
      <x:c r="C1082" s="3">
        <x:v>46240.3601041667</x:v>
      </x:c>
      <x:c r="D1082" s="4">
        <x:v>46199.4004398148</x:v>
      </x:c>
      <x:c r="E1082" s="5" t="inlineStr">
        <x:is>
          <x:t xml:space="preserve">4023039265</x:t>
        </x:is>
      </x:c>
      <x:c r="F1082" s="6" t="n">
        <x:v>30</x:v>
      </x:c>
      <x:c r="G1082" s="7" t="inlineStr">
        <x:is>
          <x:t xml:space="preserve">5B21R36921</x:t>
        </x:is>
      </x:c>
      <x:c r="H1082" s="8" t="inlineStr">
        <x:is>
          <x:t xml:space="preserve">MB W 82XX WIN R55625U UMA 16G</x:t>
        </x:is>
      </x:c>
      <x:c r="I1082" s="9">
        <x:v>46199.4016435185</x:v>
      </x:c>
      <x:c r="J1082" s="10">
        <x:v>46240.4975694444</x:v>
      </x:c>
      <x:c r="K1082" s="11">
        <x:v>46240.6006944444</x:v>
      </x:c>
      <x:c r="L1082" s="12" t="inlineStr">
        <x:is>
          <x:t xml:space="preserve">Delivered</x:t>
        </x:is>
      </x:c>
    </x:row>
    <x:row r="1083" hidden="0">
      <x:c r="A1083" s="1" t="inlineStr">
        <x:is>
          <x:t xml:space="preserve">7dbcb747-949c-f111-b8db-6045bd1d5a60</x:t>
        </x:is>
      </x:c>
      <x:c r="B1083" s="2" t="inlineStr">
        <x:is>
          <x:t xml:space="preserve">loxuPqa5YEih3UQif+1ZeO0Ga7z33eCcmTKP5Hi/ymMBvDVmnq+K+rfsn6hwMX7YRZn0zdKdmyZhba6xAVVDGQ==</x:t>
        </x:is>
      </x:c>
      <x:c r="C1083" s="3">
        <x:v>46256.1814467593</x:v>
      </x:c>
      <x:c r="D1083" s="4">
        <x:v>46254.8196527778</x:v>
      </x:c>
      <x:c r="E1083" s="5" t="inlineStr">
        <x:is>
          <x:t xml:space="preserve">4023694114</x:t>
        </x:is>
      </x:c>
      <x:c r="F1083" s="6" t="n">
        <x:v>30</x:v>
      </x:c>
      <x:c r="G1083" s="7" t="inlineStr">
        <x:is>
          <x:t xml:space="preserve">5B21R36921</x:t>
        </x:is>
      </x:c>
      <x:c r="H1083" s="8" t="inlineStr">
        <x:is>
          <x:t xml:space="preserve">MB W 82XX WIN R55625U UMA 16G</x:t>
        </x:is>
      </x:c>
      <x:c r="I1083" s="9">
        <x:v>46254.8204282407</x:v>
      </x:c>
      <x:c r="J1083" s="10"/>
      <x:c r="K1083" s="11"/>
      <x:c r="L1083" s="12" t="inlineStr">
        <x:is>
          <x:t xml:space="preserve">On Hold - Part Hold</x:t>
        </x:is>
      </x:c>
    </x:row>
    <x:row r="1084" hidden="0">
      <x:c r="A1084" s="1" t="inlineStr">
        <x:is>
          <x:t xml:space="preserve">8103d0d9-1880-f111-ab0f-6045bd1d5bb9</x:t>
        </x:is>
      </x:c>
      <x:c r="B1084" s="2" t="inlineStr">
        <x:is>
          <x:t xml:space="preserve">gvB8auva4n8VBArV5s/Xb1gjwQMsSCzH8kPZ+eqzLGfy2hYxqMIyoGwFkGDKm1ms2x6w3vQG/+e1fk06jERquw==</x:t>
        </x:is>
      </x:c>
      <x:c r="C1084" s="3">
        <x:v>46254.4967824074</x:v>
      </x:c>
      <x:c r="D1084" s="4">
        <x:v>46218.5737615741</x:v>
      </x:c>
      <x:c r="E1084" s="5" t="inlineStr">
        <x:is>
          <x:t xml:space="preserve">4023271613</x:t>
        </x:is>
      </x:c>
      <x:c r="F1084" s="6" t="n">
        <x:v>30</x:v>
      </x:c>
      <x:c r="G1084" s="7" t="inlineStr">
        <x:is>
          <x:t xml:space="preserve">5B21R36921</x:t>
        </x:is>
      </x:c>
      <x:c r="H1084" s="8" t="inlineStr">
        <x:is>
          <x:t xml:space="preserve">MB W 82XX WIN R55625U UMA 16G</x:t>
        </x:is>
      </x:c>
      <x:c r="I1084" s="9">
        <x:v>46218.5746296296</x:v>
      </x:c>
      <x:c r="J1084" s="10">
        <x:v>46253.6710763889</x:v>
      </x:c>
      <x:c r="K1084" s="11">
        <x:v>46254.4791666667</x:v>
      </x:c>
      <x:c r="L1084" s="12" t="inlineStr">
        <x:is>
          <x:t xml:space="preserve">Delivered</x:t>
        </x:is>
      </x:c>
    </x:row>
    <x:row r="1085" hidden="0">
      <x:c r="A1085" s="1" t="inlineStr">
        <x:is>
          <x:t xml:space="preserve">fb7f0731-497f-f111-ab0f-6045bd1d5dc7</x:t>
        </x:is>
      </x:c>
      <x:c r="B1085" s="2" t="inlineStr">
        <x:is>
          <x:t xml:space="preserve">WgHK+fYnjG0bpK9P5RJTVhu4wqDjb5pLagsMRxyCni1YscdI0ZbmohatY1gVF1jO2rcHTEcuPHPpDRuVh98Wfw==</x:t>
        </x:is>
      </x:c>
      <x:c r="C1085" s="3">
        <x:v>46258.4207060185</x:v>
      </x:c>
      <x:c r="D1085" s="4">
        <x:v>46217.5414699074</x:v>
      </x:c>
      <x:c r="E1085" s="5" t="inlineStr">
        <x:is>
          <x:t xml:space="preserve">4023253536</x:t>
        </x:is>
      </x:c>
      <x:c r="F1085" s="6" t="n">
        <x:v>30</x:v>
      </x:c>
      <x:c r="G1085" s="7" t="inlineStr">
        <x:is>
          <x:t xml:space="preserve">5B21R36921</x:t>
        </x:is>
      </x:c>
      <x:c r="H1085" s="8" t="inlineStr">
        <x:is>
          <x:t xml:space="preserve">MB W 82XX WIN R55625U UMA 16G</x:t>
        </x:is>
      </x:c>
      <x:c r="I1085" s="9">
        <x:v>46217.542025463</x:v>
      </x:c>
      <x:c r="J1085" s="10">
        <x:v>46254.3960185185</x:v>
      </x:c>
      <x:c r="K1085" s="11">
        <x:v>46255.427337963</x:v>
      </x:c>
      <x:c r="L1085" s="12" t="inlineStr">
        <x:is>
          <x:t xml:space="preserve">Delivered</x:t>
        </x:is>
      </x:c>
    </x:row>
    <x:row r="1086" hidden="0">
      <x:c r="A1086" s="1" t="inlineStr">
        <x:is>
          <x:t xml:space="preserve">e474768f-9494-f111-8077-6045bd1d5dea</x:t>
        </x:is>
      </x:c>
      <x:c r="B1086" s="2" t="inlineStr">
        <x:is>
          <x:t xml:space="preserve">9bzQS7oPdVSe//aVi5dM+jbv/aChPweMJfyuh1SRRsPhrSPbjQR5rfXpX5YZFzhpWe5nm0yNNf2jylYwSHlP1Q==</x:t>
        </x:is>
      </x:c>
      <x:c r="C1086" s="3">
        <x:v>46244.3536342593</x:v>
      </x:c>
      <x:c r="D1086" s="4">
        <x:v>46244.6403819444</x:v>
      </x:c>
      <x:c r="E1086" s="5" t="inlineStr">
        <x:is>
          <x:t xml:space="preserve">4023561085</x:t>
        </x:is>
      </x:c>
      <x:c r="F1086" s="6" t="n">
        <x:v>30</x:v>
      </x:c>
      <x:c r="G1086" s="7" t="inlineStr">
        <x:is>
          <x:t xml:space="preserve">5B21R36921</x:t>
        </x:is>
      </x:c>
      <x:c r="H1086" s="8" t="inlineStr">
        <x:is>
          <x:t xml:space="preserve">MB W 82XX WIN R55625U UMA 16G</x:t>
        </x:is>
      </x:c>
      <x:c r="I1086" s="9">
        <x:v>46244.6408796296</x:v>
      </x:c>
      <x:c r="J1086" s="10"/>
      <x:c r="K1086" s="11"/>
      <x:c r="L1086" s="12" t="inlineStr">
        <x:is>
          <x:t xml:space="preserve">On Hold - Part Hold</x:t>
        </x:is>
      </x:c>
    </x:row>
    <x:row r="1087" hidden="0">
      <x:c r="A1087" s="1" t="inlineStr">
        <x:is>
          <x:t xml:space="preserve">cd5431c8-3076-f111-ab0f-6045bd1d5dec</x:t>
        </x:is>
      </x:c>
      <x:c r="B1087" s="2" t="inlineStr">
        <x:is>
          <x:t xml:space="preserve">rQVSJcVuzqLE9kCd+L2/hsEj8dm2gfwWx5s933RGQ6KI5f9j+bDMoU1vOvWmjxyI3z+OdhnU2ApqdoNgo5REDg==</x:t>
        </x:is>
      </x:c>
      <x:c r="C1087" s="3">
        <x:v>46255.5186342593</x:v>
      </x:c>
      <x:c r="D1087" s="4">
        <x:v>46205.9668981481</x:v>
      </x:c>
      <x:c r="E1087" s="5" t="inlineStr">
        <x:is>
          <x:t xml:space="preserve">4023131753</x:t>
        </x:is>
      </x:c>
      <x:c r="F1087" s="6" t="n">
        <x:v>30</x:v>
      </x:c>
      <x:c r="G1087" s="7" t="inlineStr">
        <x:is>
          <x:t xml:space="preserve">5B21R36921</x:t>
        </x:is>
      </x:c>
      <x:c r="H1087" s="8" t="inlineStr">
        <x:is>
          <x:t xml:space="preserve">MB W 82XX WIN R55625U UMA 16G</x:t>
        </x:is>
      </x:c>
      <x:c r="I1087" s="9">
        <x:v>46205.9683564815</x:v>
      </x:c>
      <x:c r="J1087" s="10">
        <x:v>46254.4096990741</x:v>
      </x:c>
      <x:c r="K1087" s="11">
        <x:v>46255.3506944444</x:v>
      </x:c>
      <x:c r="L1087" s="12" t="inlineStr">
        <x:is>
          <x:t xml:space="preserve">Delivered</x:t>
        </x:is>
      </x:c>
    </x:row>
    <x:row r="1088" hidden="0">
      <x:c r="A1088" s="1" t="inlineStr">
        <x:is>
          <x:t xml:space="preserve">009b4b08-cf92-f111-8077-6045bd1d5f61</x:t>
        </x:is>
      </x:c>
      <x:c r="B1088" s="2" t="inlineStr">
        <x:is>
          <x:t xml:space="preserve">Lw2ZbYO/YWstxwldbhSXGwu/0C0/J4/qCldmL/k/jblb3GnZZc7nAXykCPYEJwch29LZUc9UmVB5wVr8APcT4A==</x:t>
        </x:is>
      </x:c>
      <x:c r="C1088" s="3">
        <x:v>46242.0994328704</x:v>
      </x:c>
      <x:c r="D1088" s="4">
        <x:v>46242.3857986111</x:v>
      </x:c>
      <x:c r="E1088" s="5" t="inlineStr">
        <x:is>
          <x:t xml:space="preserve">4023558517</x:t>
        </x:is>
      </x:c>
      <x:c r="F1088" s="6" t="n">
        <x:v>30</x:v>
      </x:c>
      <x:c r="G1088" s="7" t="inlineStr">
        <x:is>
          <x:t xml:space="preserve">5B21R36921</x:t>
        </x:is>
      </x:c>
      <x:c r="H1088" s="8" t="inlineStr">
        <x:is>
          <x:t xml:space="preserve">MB W 82XX WIN R55625U UMA 16G</x:t>
        </x:is>
      </x:c>
      <x:c r="I1088" s="9">
        <x:v>46242.3863888889</x:v>
      </x:c>
      <x:c r="J1088" s="10"/>
      <x:c r="K1088" s="11"/>
      <x:c r="L1088" s="12" t="inlineStr">
        <x:is>
          <x:t xml:space="preserve">On Hold - Part Hold</x:t>
        </x:is>
      </x:c>
    </x:row>
    <x:row r="1089" hidden="0">
      <x:c r="A1089" s="1" t="inlineStr">
        <x:is>
          <x:t xml:space="preserve">00c575b1-af90-f111-8077-6045bd1d59e6</x:t>
        </x:is>
      </x:c>
      <x:c r="B1089" s="2" t="inlineStr">
        <x:is>
          <x:t xml:space="preserve">wh3gcb4SX6oqB/pXhIr1Fp9GcBkvPaIujIiGe9Yd9+Z2Lqu7h+AakoyrHBbu6o4RrE61oK/OAL+yECgzu33FTQ==</x:t>
        </x:is>
      </x:c>
      <x:c r="C1089" s="3">
        <x:v>46239.39875</x:v>
      </x:c>
      <x:c r="D1089" s="4">
        <x:v>46239.6849074074</x:v>
      </x:c>
      <x:c r="E1089" s="5" t="inlineStr">
        <x:is>
          <x:t xml:space="preserve">4023515806</x:t>
        </x:is>
      </x:c>
      <x:c r="F1089" s="6" t="n">
        <x:v>30</x:v>
      </x:c>
      <x:c r="G1089" s="7" t="inlineStr">
        <x:is>
          <x:t xml:space="preserve">5B21R36922</x:t>
        </x:is>
      </x:c>
      <x:c r="H1089" s="8" t="inlineStr">
        <x:is>
          <x:t xml:space="preserve">MB W 82XX WIN R75825U UMA 16G</x:t>
        </x:is>
      </x:c>
      <x:c r="I1089" s="9">
        <x:v>46239.6855208333</x:v>
      </x:c>
      <x:c r="J1089" s="10"/>
      <x:c r="K1089" s="11"/>
      <x:c r="L1089" s="12" t="inlineStr">
        <x:is>
          <x:t xml:space="preserve">On Hold - Part Hold</x:t>
        </x:is>
      </x:c>
    </x:row>
    <x:row r="1090" hidden="0">
      <x:c r="A1090" s="1" t="inlineStr">
        <x:is>
          <x:t xml:space="preserve">03b00ebe-9994-f111-8077-6045bd1d59e6</x:t>
        </x:is>
      </x:c>
      <x:c r="B1090" s="2" t="inlineStr">
        <x:is>
          <x:t xml:space="preserve">xB2Yl8LTpAUrFw8g+yF8tFydsJumi2+O6UnJh1y69X41keoEJWyRYDyaKC10BxBnbBhpXHwRF2A9gms+EomNUQ==</x:t>
        </x:is>
      </x:c>
      <x:c r="C1090" s="3">
        <x:v>46244.3793981482</x:v>
      </x:c>
      <x:c r="D1090" s="4">
        <x:v>46244.666087963</x:v>
      </x:c>
      <x:c r="E1090" s="5" t="inlineStr">
        <x:is>
          <x:t xml:space="preserve">4023564465</x:t>
        </x:is>
      </x:c>
      <x:c r="F1090" s="6" t="n">
        <x:v>30</x:v>
      </x:c>
      <x:c r="G1090" s="7" t="inlineStr">
        <x:is>
          <x:t xml:space="preserve">5B21R36922</x:t>
        </x:is>
      </x:c>
      <x:c r="H1090" s="8" t="inlineStr">
        <x:is>
          <x:t xml:space="preserve">MB W 82XX WIN R75825U UMA 16G</x:t>
        </x:is>
      </x:c>
      <x:c r="I1090" s="9">
        <x:v>46244.6665277778</x:v>
      </x:c>
      <x:c r="J1090" s="10"/>
      <x:c r="K1090" s="11"/>
      <x:c r="L1090" s="12" t="inlineStr">
        <x:is>
          <x:t xml:space="preserve">On Hold - Part Hold</x:t>
        </x:is>
      </x:c>
    </x:row>
    <x:row r="1091" hidden="0">
      <x:c r="A1091" s="1" t="inlineStr">
        <x:is>
          <x:t xml:space="preserve">fa09b1fd-e884-f111-ab0f-6045bd1d5d7f</x:t>
        </x:is>
      </x:c>
      <x:c r="B1091" s="2" t="inlineStr">
        <x:is>
          <x:t xml:space="preserve">qAM6pBBWWVVQUdUygw1imVrt5lPeqmtxCtcXF1ZlHwemSvlZ6vNdiQT7WNhfUSYU/7bqxcScrq5+PJRaQ+Z3aA==</x:t>
        </x:is>
      </x:c>
      <x:c r="C1091" s="3">
        <x:v>46241.1087384259</x:v>
      </x:c>
      <x:c r="D1091" s="4">
        <x:v>46224.6987152778</x:v>
      </x:c>
      <x:c r="E1091" s="5" t="inlineStr">
        <x:is>
          <x:t xml:space="preserve">4023341790</x:t>
        </x:is>
      </x:c>
      <x:c r="F1091" s="6" t="n">
        <x:v>30</x:v>
      </x:c>
      <x:c r="G1091" s="7" t="inlineStr">
        <x:is>
          <x:t xml:space="preserve">5B21R36922</x:t>
        </x:is>
      </x:c>
      <x:c r="H1091" s="8" t="inlineStr">
        <x:is>
          <x:t xml:space="preserve">MB W 82XX WIN R75825U UMA 16G</x:t>
        </x:is>
      </x:c>
      <x:c r="I1091" s="9">
        <x:v>46224.6992592593</x:v>
      </x:c>
      <x:c r="J1091" s="10">
        <x:v>46239.4528935185</x:v>
      </x:c>
      <x:c r="K1091" s="11">
        <x:v>46240.4930555556</x:v>
      </x:c>
      <x:c r="L1091" s="12" t="inlineStr">
        <x:is>
          <x:t xml:space="preserve">Delivered</x:t>
        </x:is>
      </x:c>
    </x:row>
    <x:row r="1092" hidden="0">
      <x:c r="A1092" s="1" t="inlineStr">
        <x:is>
          <x:t xml:space="preserve">6160ef71-9d88-f111-ab10-7ced8de4af2d</x:t>
        </x:is>
      </x:c>
      <x:c r="B1092" s="2" t="inlineStr">
        <x:is>
          <x:t xml:space="preserve">lS+GsN9MAjVxEkCNajP5yDmHQ5toJUnJ8xeV197Hn4CDhGzpsEKVf1TwlB6tHceoj4TC9HiTkvslXiUEZWeR5g==</x:t>
        </x:is>
      </x:c>
      <x:c r="C1092" s="3">
        <x:v>46241.2283564815</x:v>
      </x:c>
      <x:c r="D1092" s="4">
        <x:v>46229.4134722222</x:v>
      </x:c>
      <x:c r="E1092" s="5" t="inlineStr">
        <x:is>
          <x:t xml:space="preserve">4023398562</x:t>
        </x:is>
      </x:c>
      <x:c r="F1092" s="6" t="n">
        <x:v>20</x:v>
      </x:c>
      <x:c r="G1092" s="7" t="inlineStr">
        <x:is>
          <x:t xml:space="preserve">5B21R36922</x:t>
        </x:is>
      </x:c>
      <x:c r="H1092" s="8" t="inlineStr">
        <x:is>
          <x:t xml:space="preserve">BDPLANAR MB W 82XX WIN R75825U UMA 16G</x:t>
        </x:is>
      </x:c>
      <x:c r="I1092" s="9">
        <x:v>46230.4655671296</x:v>
      </x:c>
      <x:c r="J1092" s="10">
        <x:v>46239.6575</x:v>
      </x:c>
      <x:c r="K1092" s="11">
        <x:v>46240.3791666667</x:v>
      </x:c>
      <x:c r="L1092" s="12" t="inlineStr">
        <x:is>
          <x:t xml:space="preserve">Delivered</x:t>
        </x:is>
      </x:c>
    </x:row>
    <x:row r="1093" hidden="0">
      <x:c r="A1093" s="1" t="inlineStr">
        <x:is>
          <x:t xml:space="preserve">ff30506d-2f92-f111-8077-6045bd1d57cc</x:t>
        </x:is>
      </x:c>
      <x:c r="B1093" s="2" t="inlineStr">
        <x:is>
          <x:t xml:space="preserve">JlPlezNEMf0Ykh4cyPtrgvKd6bCOOi9Ctlt6R7M6KyBBsgVcVnDrET0MweqLkjOwuD23JXrAhk7c3AJxl7RrQQ==</x:t>
        </x:is>
      </x:c>
      <x:c r="C1093" s="3">
        <x:v>46246.369224537</x:v>
      </x:c>
      <x:c r="D1093" s="4">
        <x:v>46241.5924189815</x:v>
      </x:c>
      <x:c r="E1093" s="5" t="inlineStr">
        <x:is>
          <x:t xml:space="preserve">4023548921</x:t>
        </x:is>
      </x:c>
      <x:c r="F1093" s="6" t="n">
        <x:v>30</x:v>
      </x:c>
      <x:c r="G1093" s="7" t="inlineStr">
        <x:is>
          <x:t xml:space="preserve">5B21R37512</x:t>
        </x:is>
      </x:c>
      <x:c r="H1093" s="8" t="inlineStr">
        <x:is>
          <x:t xml:space="preserve">BDPLANAR H83KR U7255U 16G L WINRM EI yAB</x:t>
        </x:is>
      </x:c>
      <x:c r="I1093" s="9">
        <x:v>46244.3443981481</x:v>
      </x:c>
      <x:c r="J1093" s="10">
        <x:v>46244.3830092593</x:v>
      </x:c>
      <x:c r="K1093" s="11">
        <x:v>46245.4702546296</x:v>
      </x:c>
      <x:c r="L1093" s="12" t="inlineStr">
        <x:is>
          <x:t xml:space="preserve">Delivered</x:t>
        </x:is>
      </x:c>
    </x:row>
    <x:row r="1094" hidden="0">
      <x:c r="A1094" s="1" t="inlineStr">
        <x:is>
          <x:t xml:space="preserve">c3e78865-139b-f111-8077-6045bd1d5d7f</x:t>
        </x:is>
      </x:c>
      <x:c r="B1094" s="2" t="inlineStr">
        <x:is>
          <x:t xml:space="preserve">+VOOldloxGQTZ8EbmQPtAzb/4CPNWM0DoKp0iwFQnaNCJnrvh6pW/G8sCASEG+P5G6n5JI4tE7Bc4CXIcihhjg==</x:t>
        </x:is>
      </x:c>
      <x:c r="C1094" s="3">
        <x:v>46255.4005092593</x:v>
      </x:c>
      <x:c r="D1094" s="4">
        <x:v>46252.906400463</x:v>
      </x:c>
      <x:c r="E1094" s="5" t="inlineStr">
        <x:is>
          <x:t xml:space="preserve">4023667451</x:t>
        </x:is>
      </x:c>
      <x:c r="F1094" s="6" t="n">
        <x:v>20</x:v>
      </x:c>
      <x:c r="G1094" s="7" t="inlineStr">
        <x:is>
          <x:t xml:space="preserve">5B21R37512</x:t>
        </x:is>
      </x:c>
      <x:c r="H1094" s="8" t="inlineStr">
        <x:is>
          <x:t xml:space="preserve">H83KR U7255U 16G L WINRM EI yAB</x:t>
        </x:is>
      </x:c>
      <x:c r="I1094" s="9">
        <x:v>46252.9069675926</x:v>
      </x:c>
      <x:c r="J1094" s="10">
        <x:v>46253.4199768519</x:v>
      </x:c>
      <x:c r="K1094" s="11">
        <x:v>46254.4088657407</x:v>
      </x:c>
      <x:c r="L1094" s="12" t="inlineStr">
        <x:is>
          <x:t xml:space="preserve">Delivered</x:t>
        </x:is>
      </x:c>
    </x:row>
    <x:row r="1095" hidden="0">
      <x:c r="A1095" s="1" t="inlineStr">
        <x:is>
          <x:t xml:space="preserve">037fdc61-2f92-f111-8077-7ced8db5b202</x:t>
        </x:is>
      </x:c>
      <x:c r="B1095" s="2" t="inlineStr">
        <x:is>
          <x:t xml:space="preserve">/kENsrZ41Kkn63dti4QKEU26Wcyn+uucR8dC0QZoOCkWZLwCCxvUhZ0u1WzeVJO/lujwEB152bLru4PWksAxzg==</x:t>
        </x:is>
      </x:c>
      <x:c r="C1095" s="3">
        <x:v>46245.3598032407</x:v>
      </x:c>
      <x:c r="D1095" s="4">
        <x:v>46241.5921759259</x:v>
      </x:c>
      <x:c r="E1095" s="5" t="inlineStr">
        <x:is>
          <x:t xml:space="preserve">4023548921</x:t>
        </x:is>
      </x:c>
      <x:c r="F1095" s="6" t="n">
        <x:v>20</x:v>
      </x:c>
      <x:c r="G1095" s="7" t="inlineStr">
        <x:is>
          <x:t xml:space="preserve">5B21R37512</x:t>
        </x:is>
      </x:c>
      <x:c r="H1095" s="8" t="inlineStr">
        <x:is>
          <x:t xml:space="preserve">BDPLANAR H83KR U7255U 16G L WINRM EI yAB</x:t>
        </x:is>
      </x:c>
      <x:c r="I1095" s="9"/>
      <x:c r="J1095" s="10"/>
      <x:c r="K1095" s="11"/>
      <x:c r="L1095" s="12" t="inlineStr">
        <x:is>
          <x:t xml:space="preserve">Cancelled</x:t>
        </x:is>
      </x:c>
    </x:row>
    <x:row r="1096" hidden="0">
      <x:c r="A1096" s="1" t="inlineStr">
        <x:is>
          <x:t xml:space="preserve">119fdd20-7098-f111-8077-6045bd1d5ae3</x:t>
        </x:is>
      </x:c>
      <x:c r="B1096" s="2" t="inlineStr">
        <x:is>
          <x:t xml:space="preserve">nPtKQe9tJ4svo68BBbohXJqPjZ/Yw/tVqwRXst4783N4S18im+NicxTtajWNkTk9ONPNv6GCteQV1Quko9DwgQ==</x:t>
        </x:is>
      </x:c>
      <x:c r="C1096" s="3">
        <x:v>46255.4226851852</x:v>
      </x:c>
      <x:c r="D1096" s="4">
        <x:v>46249.549525463</x:v>
      </x:c>
      <x:c r="E1096" s="5" t="inlineStr">
        <x:is>
          <x:t xml:space="preserve">4023637496</x:t>
        </x:is>
      </x:c>
      <x:c r="F1096" s="6" t="n">
        <x:v>30</x:v>
      </x:c>
      <x:c r="G1096" s="7" t="inlineStr">
        <x:is>
          <x:t xml:space="preserve">5B21R49120</x:t>
        </x:is>
      </x:c>
      <x:c r="H1096" s="8" t="inlineStr">
        <x:is>
          <x:t xml:space="preserve">FRi5-1235UIrXe8GWINNAdT2YAynIPU</x:t>
        </x:is>
      </x:c>
      <x:c r="I1096" s="9">
        <x:v>46249.5501388889</x:v>
      </x:c>
      <x:c r="J1096" s="10">
        <x:v>46252.4201388889</x:v>
      </x:c>
      <x:c r="K1096" s="11">
        <x:v>46255.3840277778</x:v>
      </x:c>
      <x:c r="L1096" s="12" t="inlineStr">
        <x:is>
          <x:t xml:space="preserve">Delivered</x:t>
        </x:is>
      </x:c>
    </x:row>
    <x:row r="1097" hidden="0">
      <x:c r="A1097" s="1" t="inlineStr">
        <x:is>
          <x:t xml:space="preserve">4cb9ae0d-8b81-f111-ab0f-7ced8db5b202</x:t>
        </x:is>
      </x:c>
      <x:c r="B1097" s="2" t="inlineStr">
        <x:is>
          <x:t xml:space="preserve">5X9Ni91CtHuOiOBEqWf5FIqVjzJmOQyD2bhsCrx/KCAiFuACKan5YlZrkEC9F/kwfATvskwy8YXxu7NFjA0/vg==</x:t>
        </x:is>
      </x:c>
      <x:c r="C1097" s="3">
        <x:v>46240.3536342593</x:v>
      </x:c>
      <x:c r="D1097" s="4">
        <x:v>46220.4140509259</x:v>
      </x:c>
      <x:c r="E1097" s="5" t="inlineStr">
        <x:is>
          <x:t xml:space="preserve">4023301408</x:t>
        </x:is>
      </x:c>
      <x:c r="F1097" s="6" t="n">
        <x:v>20</x:v>
      </x:c>
      <x:c r="G1097" s="7" t="inlineStr">
        <x:is>
          <x:t xml:space="preserve">5B21R68560</x:t>
        </x:is>
      </x:c>
      <x:c r="H1097" s="8" t="inlineStr">
        <x:is>
          <x:t xml:space="preserve">BDPLANAR MB H 83NC U7255H UMA WIN yAB RM</x:t>
        </x:is>
      </x:c>
      <x:c r="I1097" s="9">
        <x:v>46220.454837963</x:v>
      </x:c>
      <x:c r="J1097" s="10">
        <x:v>46238.6669097222</x:v>
      </x:c>
      <x:c r="K1097" s="11">
        <x:v>46239.4020833333</x:v>
      </x:c>
      <x:c r="L1097" s="12" t="inlineStr">
        <x:is>
          <x:t xml:space="preserve">Delivered</x:t>
        </x:is>
      </x:c>
    </x:row>
    <x:row r="1098" hidden="0">
      <x:c r="A1098" s="1" t="inlineStr">
        <x:is>
          <x:t xml:space="preserve">d11bce1f-e584-f111-ab0e-7ced8de4af2d</x:t>
        </x:is>
      </x:c>
      <x:c r="B1098" s="2" t="inlineStr">
        <x:is>
          <x:t xml:space="preserve">qJrN5nV1kn93fytmhV4xcvN1enJLElJUNPLBdE3dYbTSVoEd/6L4zmVfk8m95CgTLe5DvqSNlQVc5ddmod5nVA==</x:t>
        </x:is>
      </x:c>
      <x:c r="C1098" s="3">
        <x:v>46240.1774884259</x:v>
      </x:c>
      <x:c r="D1098" s="4">
        <x:v>46224.6794675926</x:v>
      </x:c>
      <x:c r="E1098" s="5" t="inlineStr">
        <x:is>
          <x:t xml:space="preserve">4023341432</x:t>
        </x:is>
      </x:c>
      <x:c r="F1098" s="6" t="n">
        <x:v>20</x:v>
      </x:c>
      <x:c r="G1098" s="7" t="inlineStr">
        <x:is>
          <x:t xml:space="preserve">5B21R68560</x:t>
        </x:is>
      </x:c>
      <x:c r="H1098" s="8" t="inlineStr">
        <x:is>
          <x:t xml:space="preserve">BDPLANAR MB H 83NC U7255H UMA WIN yAB RM</x:t>
        </x:is>
      </x:c>
      <x:c r="I1098" s="9">
        <x:v>46225.3565856482</x:v>
      </x:c>
      <x:c r="J1098" s="10">
        <x:v>46238.6449652778</x:v>
      </x:c>
      <x:c r="K1098" s="11">
        <x:v>46239.3466550926</x:v>
      </x:c>
      <x:c r="L1098" s="12" t="inlineStr">
        <x:is>
          <x:t xml:space="preserve">Delivered</x:t>
        </x:is>
      </x:c>
    </x:row>
    <x:row r="1099" hidden="0">
      <x:c r="A1099" s="1" t="inlineStr">
        <x:is>
          <x:t xml:space="preserve">12047ae9-4695-f111-8077-6045bd1d59e6</x:t>
        </x:is>
      </x:c>
      <x:c r="B1099" s="2" t="inlineStr">
        <x:is>
          <x:t xml:space="preserve">L9u/9JxVUKx1jL7UVBR27pasToYM4fUr/vwVTVTzSEvT0yfzinJU8NZzZx3Zpyl9k47/tX9CGdDdaGLg+SkXmw==</x:t>
        </x:is>
      </x:c>
      <x:c r="C1099" s="3">
        <x:v>46248.4172685185</x:v>
      </x:c>
      <x:c r="D1099" s="4">
        <x:v>46245.5269444444</x:v>
      </x:c>
      <x:c r="E1099" s="5" t="inlineStr">
        <x:is>
          <x:t xml:space="preserve">4023578213</x:t>
        </x:is>
      </x:c>
      <x:c r="F1099" s="6" t="n">
        <x:v>30</x:v>
      </x:c>
      <x:c r="G1099" s="7" t="inlineStr">
        <x:is>
          <x:t xml:space="preserve">5B21R86314</x:t>
        </x:is>
      </x:c>
      <x:c r="H1099" s="8" t="inlineStr">
        <x:is>
          <x:t xml:space="preserve">WIN,ULT7-165U,32G,yAYdTL3yAB,EI</x:t>
        </x:is>
      </x:c>
      <x:c r="I1099" s="9">
        <x:v>46245.5282523148</x:v>
      </x:c>
      <x:c r="J1099" s="10">
        <x:v>46245.5743634259</x:v>
      </x:c>
      <x:c r="K1099" s="11">
        <x:v>46247.3645833333</x:v>
      </x:c>
      <x:c r="L1099" s="12" t="inlineStr">
        <x:is>
          <x:t xml:space="preserve">Delivered</x:t>
        </x:is>
      </x:c>
    </x:row>
    <x:row r="1100" hidden="0">
      <x:c r="A1100" s="1" t="inlineStr">
        <x:is>
          <x:t xml:space="preserve">a1a73119-e497-f111-8077-6045bd1d5280</x:t>
        </x:is>
      </x:c>
      <x:c r="B1100" s="2" t="inlineStr">
        <x:is>
          <x:t xml:space="preserve">uJl+bQfvDYsIxmU2pBNo3TMZlJ/XbAtEOufshkr0uR+wcawHfotIkIf8JMvsJ1/+DjweNgyH4c2BmpQKNpJyjA==</x:t>
        </x:is>
      </x:c>
      <x:c r="C1100" s="3">
        <x:v>46254.3682986111</x:v>
      </x:c>
      <x:c r="D1100" s="4">
        <x:v>46248.8535069444</x:v>
      </x:c>
      <x:c r="E1100" s="5" t="inlineStr">
        <x:is>
          <x:t xml:space="preserve">4023632209</x:t>
        </x:is>
      </x:c>
      <x:c r="F1100" s="6" t="n">
        <x:v>30</x:v>
      </x:c>
      <x:c r="G1100" s="7" t="inlineStr">
        <x:is>
          <x:t xml:space="preserve">5B21R90837</x:t>
        </x:is>
      </x:c>
      <x:c r="H1100" s="8" t="inlineStr">
        <x:is>
          <x:t xml:space="preserve">L83LYI713650HX_5050WH165LWyABRM</x:t>
        </x:is>
      </x:c>
      <x:c r="I1100" s="9">
        <x:v>46248.8542708333</x:v>
      </x:c>
      <x:c r="J1100" s="10">
        <x:v>46252.3721296296</x:v>
      </x:c>
      <x:c r="K1100" s="11">
        <x:v>46253.3122685185</x:v>
      </x:c>
      <x:c r="L1100" s="12" t="inlineStr">
        <x:is>
          <x:t xml:space="preserve">Delivered</x:t>
        </x:is>
      </x:c>
    </x:row>
    <x:row r="1101" hidden="0">
      <x:c r="A1101" s="1" t="inlineStr">
        <x:is>
          <x:t xml:space="preserve">6a357141-9e94-f111-8077-6045bd1d5331</x:t>
        </x:is>
      </x:c>
      <x:c r="B1101" s="2" t="inlineStr">
        <x:is>
          <x:t xml:space="preserve">u5EeZyejoUSX8tghAlsvwVJ/KpfbwemDkOy8F69MMsm21slBYZHbvG6drow0rR4Sm2AgVbD+oaTkvFnMHtsg4A==</x:t>
        </x:is>
      </x:c>
      <x:c r="C1101" s="3">
        <x:v>46247.2424305556</x:v>
      </x:c>
      <x:c r="D1101" s="4">
        <x:v>46244.688599537</x:v>
      </x:c>
      <x:c r="E1101" s="5" t="inlineStr">
        <x:is>
          <x:t xml:space="preserve">4023566270</x:t>
        </x:is>
      </x:c>
      <x:c r="F1101" s="6" t="n">
        <x:v>20</x:v>
      </x:c>
      <x:c r="G1101" s="7" t="inlineStr">
        <x:is>
          <x:t xml:space="preserve">5B21R90837</x:t>
        </x:is>
      </x:c>
      <x:c r="H1101" s="8" t="inlineStr">
        <x:is>
          <x:t xml:space="preserve">BDPLANAR L83LYI713650HX_5050WH165LWyABRM</x:t>
        </x:is>
      </x:c>
      <x:c r="I1101" s="9">
        <x:v>46245.4596990741</x:v>
      </x:c>
      <x:c r="J1101" s="10">
        <x:v>46245.4893055556</x:v>
      </x:c>
      <x:c r="K1101" s="11">
        <x:v>46245.5930555556</x:v>
      </x:c>
      <x:c r="L1101" s="12" t="inlineStr">
        <x:is>
          <x:t xml:space="preserve">Delivered</x:t>
        </x:is>
      </x:c>
    </x:row>
    <x:row r="1102" hidden="0">
      <x:c r="A1102" s="1" t="inlineStr">
        <x:is>
          <x:t xml:space="preserve">860c44a0-118b-f111-ab10-6045bd1d54b6</x:t>
        </x:is>
      </x:c>
      <x:c r="B1102" s="2" t="inlineStr">
        <x:is>
          <x:t xml:space="preserve">iapEXFhL0fEP12bf/QWsrNEKYlnwCZ91f0vH4z4m9Qg51Dhw0deuojtghxg2BHcmwPUlfCYvnCXMvXAQU5CMJw==</x:t>
        </x:is>
      </x:c>
      <x:c r="C1102" s="3">
        <x:v>46238.1732060185</x:v>
      </x:c>
      <x:c r="D1102" s="4">
        <x:v>46232.5361805556</x:v>
      </x:c>
      <x:c r="E1102" s="5" t="inlineStr">
        <x:is>
          <x:t xml:space="preserve">4023435358</x:t>
        </x:is>
      </x:c>
      <x:c r="F1102" s="6" t="n">
        <x:v>20</x:v>
      </x:c>
      <x:c r="G1102" s="7" t="inlineStr">
        <x:is>
          <x:t xml:space="preserve">5B21R91555</x:t>
        </x:is>
      </x:c>
      <x:c r="H1102" s="8" t="inlineStr">
        <x:is>
          <x:t xml:space="preserve">BDPLANAR L83LY I714700HX_5050_O W yABRM</x:t>
        </x:is>
      </x:c>
      <x:c r="I1102" s="9">
        <x:v>46232.6166898148</x:v>
      </x:c>
      <x:c r="J1102" s="10">
        <x:v>46232.6314236111</x:v>
      </x:c>
      <x:c r="K1102" s="11">
        <x:v>46233.3390972222</x:v>
      </x:c>
      <x:c r="L1102" s="12" t="inlineStr">
        <x:is>
          <x:t xml:space="preserve">Delivered</x:t>
        </x:is>
      </x:c>
    </x:row>
    <x:row r="1103" hidden="0">
      <x:c r="A1103" s="1" t="inlineStr">
        <x:is>
          <x:t xml:space="preserve">9d68bdd5-db96-f111-8077-6045bd1d5047</x:t>
        </x:is>
      </x:c>
      <x:c r="B1103" s="2" t="inlineStr">
        <x:is>
          <x:t xml:space="preserve">AKJMz3MrHKGFLu88L9fbxOFkGBrNXNIA2v21xj0ZxDWcbFMie/R/zQXqMrI3ICIKElJdYAtqlOAIcX15t02hrQ==</x:t>
        </x:is>
      </x:c>
      <x:c r="C1103" s="3">
        <x:v>46255.2834259259</x:v>
      </x:c>
      <x:c r="D1103" s="4">
        <x:v>46247.5398148148</x:v>
      </x:c>
      <x:c r="E1103" s="5" t="inlineStr">
        <x:is>
          <x:t xml:space="preserve">4023610618</x:t>
        </x:is>
      </x:c>
      <x:c r="F1103" s="6" t="n">
        <x:v>30</x:v>
      </x:c>
      <x:c r="G1103" s="7" t="inlineStr">
        <x:is>
          <x:t xml:space="preserve">5B21R91557</x:t>
        </x:is>
      </x:c>
      <x:c r="H1103" s="8" t="inlineStr">
        <x:is>
          <x:t xml:space="preserve">L83LY I714700HX_5060_O W yABRM</x:t>
        </x:is>
      </x:c>
      <x:c r="I1103" s="9">
        <x:v>46247.5407175926</x:v>
      </x:c>
      <x:c r="J1103" s="10">
        <x:v>46247.561099537</x:v>
      </x:c>
      <x:c r="K1103" s="11">
        <x:v>46248.4497222222</x:v>
      </x:c>
      <x:c r="L1103" s="12" t="inlineStr">
        <x:is>
          <x:t xml:space="preserve">Delivered</x:t>
        </x:is>
      </x:c>
    </x:row>
    <x:row r="1104" hidden="0">
      <x:c r="A1104" s="1" t="inlineStr">
        <x:is>
          <x:t xml:space="preserve">848815c9-4191-f111-8077-6045bd1d5331</x:t>
        </x:is>
      </x:c>
      <x:c r="B1104" s="2" t="inlineStr">
        <x:is>
          <x:t xml:space="preserve">+3MJqvEpewXy9SuXO6/Sl8voxPpTNIsDCN5lr//68h9HLs/BPLsKvfIFw7OxtaTOCTEHtZAEFUwtU4B+lkFflQ==</x:t>
        </x:is>
      </x:c>
      <x:c r="C1104" s="3">
        <x:v>46241.5229513889</x:v>
      </x:c>
      <x:c r="D1104" s="4">
        <x:v>46240.4111689815</x:v>
      </x:c>
      <x:c r="E1104" s="5" t="inlineStr">
        <x:is>
          <x:t xml:space="preserve">4023530204</x:t>
        </x:is>
      </x:c>
      <x:c r="F1104" s="6" t="n">
        <x:v>20</x:v>
      </x:c>
      <x:c r="G1104" s="7" t="inlineStr">
        <x:is>
          <x:t xml:space="preserve">5B21R91557</x:t>
        </x:is>
      </x:c>
      <x:c r="H1104" s="8" t="inlineStr">
        <x:is>
          <x:t xml:space="preserve">BDPLANAR L83LY I714700HX_5060_O W yABRM</x:t>
        </x:is>
      </x:c>
      <x:c r="I1104" s="9">
        <x:v>46240.528125</x:v>
      </x:c>
      <x:c r="J1104" s="10">
        <x:v>46240.5975810185</x:v>
      </x:c>
      <x:c r="K1104" s="11">
        <x:v>46241.4157175926</x:v>
      </x:c>
      <x:c r="L1104" s="12" t="inlineStr">
        <x:is>
          <x:t xml:space="preserve">Delivered</x:t>
        </x:is>
      </x:c>
    </x:row>
    <x:row r="1105" hidden="0">
      <x:c r="A1105" s="1" t="inlineStr">
        <x:is>
          <x:t xml:space="preserve">d6f1a4d4-4a92-f111-8077-6045bd1d5908</x:t>
        </x:is>
      </x:c>
      <x:c r="B1105" s="2" t="inlineStr">
        <x:is>
          <x:t xml:space="preserve">uGjK7Jqzl+t/aSEk+Q8TEcoUWKCQ1E+1D1HOcBQtACxr/4g2pNZLaMmTMhSbBfqF15WPsHpeV7CiydvglmY+Zg==</x:t>
        </x:is>
      </x:c>
      <x:c r="C1105" s="3">
        <x:v>46246.2841319444</x:v>
      </x:c>
      <x:c r="D1105" s="4">
        <x:v>46241.7287268518</x:v>
      </x:c>
      <x:c r="E1105" s="5" t="inlineStr">
        <x:is>
          <x:t xml:space="preserve">4023551740</x:t>
        </x:is>
      </x:c>
      <x:c r="F1105" s="6" t="n">
        <x:v>20</x:v>
      </x:c>
      <x:c r="G1105" s="7" t="inlineStr">
        <x:is>
          <x:t xml:space="preserve">5B21R91557</x:t>
        </x:is>
      </x:c>
      <x:c r="H1105" s="8" t="inlineStr">
        <x:is>
          <x:t xml:space="preserve">BDPLANAR L83LY I714700HX_5060_O W yABRM</x:t>
        </x:is>
      </x:c>
      <x:c r="I1105" s="9">
        <x:v>46243.6999421296</x:v>
      </x:c>
      <x:c r="J1105" s="10">
        <x:v>46244.3615162037</x:v>
      </x:c>
      <x:c r="K1105" s="11">
        <x:v>46245.3426041667</x:v>
      </x:c>
      <x:c r="L1105" s="12" t="inlineStr">
        <x:is>
          <x:t xml:space="preserve">Delivered</x:t>
        </x:is>
      </x:c>
    </x:row>
    <x:row r="1106" hidden="0">
      <x:c r="A1106" s="1" t="inlineStr">
        <x:is>
          <x:t xml:space="preserve">a32bf95f-ba97-f111-8077-6045bd1d5785</x:t>
        </x:is>
      </x:c>
      <x:c r="B1106" s="2" t="inlineStr">
        <x:is>
          <x:t xml:space="preserve">SkCHLEIJl++gY3zjT1qCdpAkvAykuM/GRTI4wAyLzbymkzyAxn/eryMMHV/SaIhlgM6ppnWOMm/Fp5KJ6bPT2Q==</x:t>
        </x:is>
      </x:c>
      <x:c r="C1106" s="3">
        <x:v>46252.4249305556</x:v>
      </x:c>
      <x:c r="D1106" s="4">
        <x:v>46248.6460416667</x:v>
      </x:c>
      <x:c r="E1106" s="5" t="inlineStr">
        <x:is>
          <x:t xml:space="preserve">4023628050</x:t>
        </x:is>
      </x:c>
      <x:c r="F1106" s="6" t="n">
        <x:v>30</x:v>
      </x:c>
      <x:c r="G1106" s="7" t="inlineStr">
        <x:is>
          <x:t xml:space="preserve">5B21R97078</x:t>
        </x:is>
      </x:c>
      <x:c r="H1106" s="8" t="inlineStr">
        <x:is>
          <x:t xml:space="preserve">L83LT R78745HXRTX5060 OWINyABRM</x:t>
        </x:is>
      </x:c>
      <x:c r="I1106" s="9">
        <x:v>46248.6467013889</x:v>
      </x:c>
      <x:c r="J1106" s="10">
        <x:v>46248.6573842593</x:v>
      </x:c>
      <x:c r="K1106" s="11">
        <x:v>46252.4791666667</x:v>
      </x:c>
      <x:c r="L1106" s="12" t="inlineStr">
        <x:is>
          <x:t xml:space="preserve">Delivered</x:t>
        </x:is>
      </x:c>
    </x:row>
    <x:row r="1107" hidden="0">
      <x:c r="A1107" s="1" t="inlineStr">
        <x:is>
          <x:t xml:space="preserve">57367767-7f94-f111-8077-6045bd1d528c</x:t>
        </x:is>
      </x:c>
      <x:c r="B1107" s="2" t="inlineStr">
        <x:is>
          <x:t xml:space="preserve">/MBIja+eqJwUsN2BvVCXgVqupshginfMFgRkxGJ0pZiBamQeKWpO3ImqAG8I9ILIAFilzvDbUujOiR6rFMCUkQ==</x:t>
        </x:is>
      </x:c>
      <x:c r="C1107" s="3">
        <x:v>46245.4492592593</x:v>
      </x:c>
      <x:c r="D1107" s="4">
        <x:v>46244.5351736111</x:v>
      </x:c>
      <x:c r="E1107" s="5" t="inlineStr">
        <x:is>
          <x:t xml:space="preserve">4023562425</x:t>
        </x:is>
      </x:c>
      <x:c r="F1107" s="6" t="n">
        <x:v>20</x:v>
      </x:c>
      <x:c r="G1107" s="7" t="inlineStr">
        <x:is>
          <x:t xml:space="preserve">5B21S00793</x:t>
        </x:is>
      </x:c>
      <x:c r="H1107" s="8" t="inlineStr">
        <x:is>
          <x:t xml:space="preserve">BDPLANAR L U9275HX RTX5070TI 12GWINRMyAB</x:t>
        </x:is>
      </x:c>
      <x:c r="I1107" s="9">
        <x:v>46244.5371064815</x:v>
      </x:c>
      <x:c r="J1107" s="10">
        <x:v>46244.6821412037</x:v>
      </x:c>
      <x:c r="K1107" s="11">
        <x:v>46245.4702546296</x:v>
      </x:c>
      <x:c r="L1107" s="12" t="inlineStr">
        <x:is>
          <x:t xml:space="preserve">Delivered</x:t>
        </x:is>
      </x:c>
    </x:row>
    <x:row r="1108" hidden="0">
      <x:c r="A1108" s="1" t="inlineStr">
        <x:is>
          <x:t xml:space="preserve">59b3ed7c-3e92-f111-8077-6045bd1d57cc</x:t>
        </x:is>
      </x:c>
      <x:c r="B1108" s="2" t="inlineStr">
        <x:is>
          <x:t xml:space="preserve">J/kR4UpW8gcJ4oGTrCRP6xn3U1lMGkxT8d6/RgihaxjRYsGymBEIqckyuS90cgemMkv76oAMgrm6OTpu8OJ/sQ==</x:t>
        </x:is>
      </x:c>
      <x:c r="C1108" s="3">
        <x:v>46253.3002314815</x:v>
      </x:c>
      <x:c r="D1108" s="4">
        <x:v>46241.667337963</x:v>
      </x:c>
      <x:c r="E1108" s="5" t="inlineStr">
        <x:is>
          <x:t xml:space="preserve">4023550638</x:t>
        </x:is>
      </x:c>
      <x:c r="F1108" s="6" t="n">
        <x:v>30</x:v>
      </x:c>
      <x:c r="G1108" s="7" t="inlineStr">
        <x:is>
          <x:t xml:space="preserve">5B21S00796</x:t>
        </x:is>
      </x:c>
      <x:c r="H1108" s="8" t="inlineStr">
        <x:is>
          <x:t xml:space="preserve">C83JEI513450HX RTX5050 WINRMyAB</x:t>
        </x:is>
      </x:c>
      <x:c r="I1108" s="9">
        <x:v>46241.6678703704</x:v>
      </x:c>
      <x:c r="J1108" s="10">
        <x:v>46244.3715856482</x:v>
      </x:c>
      <x:c r="K1108" s="11">
        <x:v>46245.49375</x:v>
      </x:c>
      <x:c r="L1108" s="12" t="inlineStr">
        <x:is>
          <x:t xml:space="preserve">Delivered</x:t>
        </x:is>
      </x:c>
    </x:row>
    <x:row r="1109" hidden="0">
      <x:c r="A1109" s="1" t="inlineStr">
        <x:is>
          <x:t xml:space="preserve">f09d9664-7b94-f111-8077-6045bd1d5f61</x:t>
        </x:is>
      </x:c>
      <x:c r="B1109" s="2" t="inlineStr">
        <x:is>
          <x:t xml:space="preserve">Iv5RG3pfzKNnZRZ4ISWyFFmur69SscyEsAwLTMx4ZWCdRWUINLpRghaRDv8x6aSKju/7K88SriTKaN2yZjdXcg==</x:t>
        </x:is>
      </x:c>
      <x:c r="C1109" s="3">
        <x:v>46246.4537384259</x:v>
      </x:c>
      <x:c r="D1109" s="4">
        <x:v>46244.5152893519</x:v>
      </x:c>
      <x:c r="E1109" s="5" t="inlineStr">
        <x:is>
          <x:t xml:space="preserve">4023562060</x:t>
        </x:is>
      </x:c>
      <x:c r="F1109" s="6" t="n">
        <x:v>30</x:v>
      </x:c>
      <x:c r="G1109" s="7" t="inlineStr">
        <x:is>
          <x:t xml:space="preserve">5B21S00796</x:t>
        </x:is>
      </x:c>
      <x:c r="H1109" s="8" t="inlineStr">
        <x:is>
          <x:t xml:space="preserve">C83JEI513450HX RTX5050 WINRMyAB</x:t>
        </x:is>
      </x:c>
      <x:c r="I1109" s="9">
        <x:v>46244.5159143519</x:v>
      </x:c>
      <x:c r="J1109" s="10">
        <x:v>46244.5612152778</x:v>
      </x:c>
      <x:c r="K1109" s="11">
        <x:v>46246.3958333333</x:v>
      </x:c>
      <x:c r="L1109" s="12" t="inlineStr">
        <x:is>
          <x:t xml:space="preserve">Delivered</x:t>
        </x:is>
      </x:c>
    </x:row>
    <x:row r="1110" hidden="0">
      <x:c r="A1110" s="1" t="inlineStr">
        <x:is>
          <x:t xml:space="preserve">c34c7ed0-9890-f111-8077-6045bd1d5ae3</x:t>
        </x:is>
      </x:c>
      <x:c r="B1110" s="2" t="inlineStr">
        <x:is>
          <x:t xml:space="preserve">Len7jMRPb2AvZnn/TyM8kKQvcyYuK+Bm3N/Qp+ZvlKQVvFPEVheDdEtKZcgVgbKrZ2KswOdb/GLf4DKh11kTkA==</x:t>
        </x:is>
      </x:c>
      <x:c r="C1110" s="3">
        <x:v>46258.28</x:v>
      </x:c>
      <x:c r="D1110" s="4">
        <x:v>46239.5711574074</x:v>
      </x:c>
      <x:c r="E1110" s="5" t="inlineStr">
        <x:is>
          <x:t xml:space="preserve">4023501576</x:t>
        </x:is>
      </x:c>
      <x:c r="F1110" s="6" t="n">
        <x:v>30</x:v>
      </x:c>
      <x:c r="G1110" s="7" t="inlineStr">
        <x:is>
          <x:t xml:space="preserve">5B21S05037</x:t>
        </x:is>
      </x:c>
      <x:c r="H1110" s="8" t="inlineStr">
        <x:is>
          <x:t xml:space="preserve">L83F3 U9275HX RTX5070 OWINyABRM</x:t>
        </x:is>
      </x:c>
      <x:c r="I1110" s="9">
        <x:v>46239.5716435185</x:v>
      </x:c>
      <x:c r="J1110" s="10">
        <x:v>46258.5699652778</x:v>
      </x:c>
      <x:c r="K1110" s="11"/>
      <x:c r="L1110" s="12" t="inlineStr">
        <x:is>
          <x:t xml:space="preserve">Shipped</x:t>
        </x:is>
      </x:c>
    </x:row>
    <x:row r="1111" hidden="0">
      <x:c r="A1111" s="1" t="inlineStr">
        <x:is>
          <x:t xml:space="preserve">eaca4c59-2e95-f111-8077-6045bd1d528c</x:t>
        </x:is>
      </x:c>
      <x:c r="B1111" s="2" t="inlineStr">
        <x:is>
          <x:t xml:space="preserve">0orj14RfVnVglE9klGgr2nRSBdX8NOWgCNFM7l5a0eWWZr15y7Vi3me9CGweKN7LCCOShzCGXp0j1jjkjygwtg==</x:t>
        </x:is>
      </x:c>
      <x:c r="C1111" s="3">
        <x:v>46246.454537037</x:v>
      </x:c>
      <x:c r="D1111" s="4">
        <x:v>46245.404849537</x:v>
      </x:c>
      <x:c r="E1111" s="5" t="inlineStr">
        <x:is>
          <x:t xml:space="preserve">4023576683</x:t>
        </x:is>
      </x:c>
      <x:c r="F1111" s="6" t="n">
        <x:v>20</x:v>
      </x:c>
      <x:c r="G1111" s="7" t="inlineStr">
        <x:is>
          <x:t xml:space="preserve">5B21S05041</x:t>
        </x:is>
      </x:c>
      <x:c r="H1111" s="8" t="inlineStr">
        <x:is>
          <x:t xml:space="preserve">BDPLANAR L83F3 U7255HX RTX5070 OWINyABRM</x:t>
        </x:is>
      </x:c>
      <x:c r="I1111" s="9">
        <x:v>46245.5925115741</x:v>
      </x:c>
      <x:c r="J1111" s="10">
        <x:v>46245.6011226852</x:v>
      </x:c>
      <x:c r="K1111" s="11">
        <x:v>46246.3354398148</x:v>
      </x:c>
      <x:c r="L1111" s="12" t="inlineStr">
        <x:is>
          <x:t xml:space="preserve">Delivered</x:t>
        </x:is>
      </x:c>
    </x:row>
    <x:row r="1112" hidden="0">
      <x:c r="A1112" s="1" t="inlineStr">
        <x:is>
          <x:t xml:space="preserve">77f2dfb0-3f9d-f111-b8dc-6045bd1d59e6</x:t>
        </x:is>
      </x:c>
      <x:c r="B1112" s="2" t="inlineStr">
        <x:is>
          <x:t xml:space="preserve">svObpe9Hw/z+vTbFPO/5slrPxJOOku3q20EIgHAItM9S0I8Ok7OLKz1mjH5Cy3jCq+pp6oUu0POusoDkmTzQlg==</x:t>
        </x:is>
      </x:c>
      <x:c r="C1112" s="3">
        <x:v>46258.0779166667</x:v>
      </x:c>
      <x:c r="D1112" s="4">
        <x:v>46255.6717013889</x:v>
      </x:c>
      <x:c r="E1112" s="5" t="inlineStr">
        <x:is>
          <x:t xml:space="preserve">4023710436</x:t>
        </x:is>
      </x:c>
      <x:c r="F1112" s="6" t="n">
        <x:v>30</x:v>
      </x:c>
      <x:c r="G1112" s="7" t="inlineStr">
        <x:is>
          <x:t xml:space="preserve">5B21S05041</x:t>
        </x:is>
      </x:c>
      <x:c r="H1112" s="8" t="inlineStr">
        <x:is>
          <x:t xml:space="preserve">L83F3 U7255HX RTX5070 OWINyABRM</x:t>
        </x:is>
      </x:c>
      <x:c r="I1112" s="9">
        <x:v>46255.6721064815</x:v>
      </x:c>
      <x:c r="J1112" s="10">
        <x:v>46258.3674884259</x:v>
      </x:c>
      <x:c r="K1112" s="11"/>
      <x:c r="L1112" s="12" t="inlineStr">
        <x:is>
          <x:t xml:space="preserve">Shipped</x:t>
        </x:is>
      </x:c>
    </x:row>
    <x:row r="1113" hidden="0">
      <x:c r="A1113" s="1" t="inlineStr">
        <x:is>
          <x:t xml:space="preserve">8041f10f-f799-f111-b8db-7ced8db5b202</x:t>
        </x:is>
      </x:c>
      <x:c r="B1113" s="2" t="inlineStr">
        <x:is>
          <x:t xml:space="preserve">hL/gEO09PGkPADgzlK29ZSbOuiDzpkOTZII1NYH4zoy9mBsBGsRZ2lLmhwwB/AGMvg+s1HAZVWYDSF2K8YyNlA==</x:t>
        </x:is>
      </x:c>
      <x:c r="C1113" s="3">
        <x:v>46255.305787037</x:v>
      </x:c>
      <x:c r="D1113" s="4">
        <x:v>46251.4929050926</x:v>
      </x:c>
      <x:c r="E1113" s="5" t="inlineStr">
        <x:is>
          <x:t xml:space="preserve">4023641070</x:t>
        </x:is>
      </x:c>
      <x:c r="F1113" s="6" t="n">
        <x:v>20</x:v>
      </x:c>
      <x:c r="G1113" s="7" t="inlineStr">
        <x:is>
          <x:t xml:space="preserve">5B21S12530</x:t>
        </x:is>
      </x:c>
      <x:c r="H1113" s="8" t="inlineStr">
        <x:is>
          <x:t xml:space="preserve">BDPLANAR L U7255HX_5060 O WINyABRM</x:t>
        </x:is>
      </x:c>
      <x:c r="I1113" s="9">
        <x:v>46251.5157523148</x:v>
      </x:c>
      <x:c r="J1113" s="10">
        <x:v>46252.3776851852</x:v>
      </x:c>
      <x:c r="K1113" s="11">
        <x:v>46254.4375</x:v>
      </x:c>
      <x:c r="L1113" s="12" t="inlineStr">
        <x:is>
          <x:t xml:space="preserve">Delivered</x:t>
        </x:is>
      </x:c>
    </x:row>
    <x:row r="1114" hidden="0">
      <x:c r="A1114" s="1" t="inlineStr">
        <x:is>
          <x:t xml:space="preserve">fb29e484-c99a-f111-b8dc-6045bd1d5047</x:t>
        </x:is>
      </x:c>
      <x:c r="B1114" s="2" t="inlineStr">
        <x:is>
          <x:t xml:space="preserve">xn2lumrHVKQim2NtMG5dMjFq/8gE7vvvFwd0BP3qLWHYQzS52VCQlvY/VOTZITAgPVr/AA04meHGiTC4/ZBABw==</x:t>
        </x:is>
      </x:c>
      <x:c r="C1114" s="3">
        <x:v>46253.4166782407</x:v>
      </x:c>
      <x:c r="D1114" s="4">
        <x:v>46252.5390625</x:v>
      </x:c>
      <x:c r="E1114" s="5" t="inlineStr">
        <x:is>
          <x:t xml:space="preserve">4023658654</x:t>
        </x:is>
      </x:c>
      <x:c r="F1114" s="6" t="n">
        <x:v>30</x:v>
      </x:c>
      <x:c r="G1114" s="7" t="inlineStr">
        <x:is>
          <x:t xml:space="preserve">5B21S14618</x:t>
        </x:is>
      </x:c>
      <x:c r="H1114" s="8" t="inlineStr">
        <x:is>
          <x:t xml:space="preserve">L83NNI914900HXRTX50608GWINyABRM</x:t>
        </x:is>
      </x:c>
      <x:c r="I1114" s="9">
        <x:v>46252.5396180556</x:v>
      </x:c>
      <x:c r="J1114" s="10">
        <x:v>46252.5551041667</x:v>
      </x:c>
      <x:c r="K1114" s="11">
        <x:v>46253.4166666667</x:v>
      </x:c>
      <x:c r="L1114" s="12" t="inlineStr">
        <x:is>
          <x:t xml:space="preserve">Delivered</x:t>
        </x:is>
      </x:c>
    </x:row>
    <x:row r="1115" hidden="0">
      <x:c r="A1115" s="1" t="inlineStr">
        <x:is>
          <x:t xml:space="preserve">c356f808-7a9f-f111-b8dc-6045bd1d5280</x:t>
        </x:is>
      </x:c>
      <x:c r="B1115" s="2" t="inlineStr">
        <x:is>
          <x:t xml:space="preserve">vP23xAz8Nbjx1s6FoyU//p4TxaWAi+pTk0zPvjZxwn4eIGekiyHk2H6ETiKR/95SyCN900eJis8AIMes42F1ZA==</x:t>
        </x:is>
      </x:c>
      <x:c r="C1115" s="3">
        <x:v>46258.28</x:v>
      </x:c>
      <x:c r="D1115" s="4">
        <x:v>46258.5068634259</x:v>
      </x:c>
      <x:c r="E1115" s="5" t="inlineStr">
        <x:is>
          <x:t xml:space="preserve">4023725520</x:t>
        </x:is>
      </x:c>
      <x:c r="F1115" s="6" t="n">
        <x:v>30</x:v>
      </x:c>
      <x:c r="G1115" s="7" t="inlineStr">
        <x:is>
          <x:t xml:space="preserve">5B21S14618</x:t>
        </x:is>
      </x:c>
      <x:c r="H1115" s="8" t="inlineStr">
        <x:is>
          <x:t xml:space="preserve">L83NNI914900HXRTX50608GWINyABRM</x:t>
        </x:is>
      </x:c>
      <x:c r="I1115" s="9">
        <x:v>46258.5071990741</x:v>
      </x:c>
      <x:c r="J1115" s="10">
        <x:v>46258.5701851852</x:v>
      </x:c>
      <x:c r="K1115" s="11"/>
      <x:c r="L1115" s="12" t="inlineStr">
        <x:is>
          <x:t xml:space="preserve">Shipped</x:t>
        </x:is>
      </x:c>
    </x:row>
    <x:row r="1116" hidden="0">
      <x:c r="A1116" s="1" t="inlineStr">
        <x:is>
          <x:t xml:space="preserve">762b9269-6e9c-f111-8077-6045bd1d5785</x:t>
        </x:is>
      </x:c>
      <x:c r="B1116" s="2" t="inlineStr">
        <x:is>
          <x:t xml:space="preserve">5UXSAS8f1oD4YPZ93hkxBafEChND/AEJtUZm3nK9l0WlxUwjTkiaOsFWxtoHT5YVsCdnhwtn2CpRu6/esR7kyw==</x:t>
        </x:is>
      </x:c>
      <x:c r="C1116" s="3">
        <x:v>46258.4202083333</x:v>
      </x:c>
      <x:c r="D1116" s="4">
        <x:v>46254.6314351852</x:v>
      </x:c>
      <x:c r="E1116" s="5" t="inlineStr">
        <x:is>
          <x:t xml:space="preserve">4023693879</x:t>
        </x:is>
      </x:c>
      <x:c r="F1116" s="6" t="n">
        <x:v>30</x:v>
      </x:c>
      <x:c r="G1116" s="7" t="inlineStr">
        <x:is>
          <x:t xml:space="preserve">5B21S16673</x:t>
        </x:is>
      </x:c>
      <x:c r="H1116" s="8" t="inlineStr">
        <x:is>
          <x:t xml:space="preserve">U7 255HNvP BE201 WINnAyDTyABDI</x:t>
        </x:is>
      </x:c>
      <x:c r="I1116" s="9">
        <x:v>46254.6323148148</x:v>
      </x:c>
      <x:c r="J1116" s="10">
        <x:v>46254.6403125</x:v>
      </x:c>
      <x:c r="K1116" s="11">
        <x:v>46255.4106018519</x:v>
      </x:c>
      <x:c r="L1116" s="12" t="inlineStr">
        <x:is>
          <x:t xml:space="preserve">Delivered</x:t>
        </x:is>
      </x:c>
    </x:row>
    <x:row r="1117" hidden="0">
      <x:c r="A1117" s="1" t="inlineStr">
        <x:is>
          <x:t xml:space="preserve">d170ef30-5391-f111-8077-6045bd1d5579</x:t>
        </x:is>
      </x:c>
      <x:c r="B1117" s="2" t="inlineStr">
        <x:is>
          <x:t xml:space="preserve">nBxgveN4XKqgs3bnpemUroKDsz5QefE3abaVXd7B3Uhpeb0+88RFcRwe0dG39F8X7aynftOzfOc2INC2je0GXw==</x:t>
        </x:is>
      </x:c>
      <x:c r="C1117" s="3">
        <x:v>46244.3609953704</x:v>
      </x:c>
      <x:c r="D1117" s="4">
        <x:v>46240.4976041667</x:v>
      </x:c>
      <x:c r="E1117" s="5" t="inlineStr">
        <x:is>
          <x:t xml:space="preserve">4023531209</x:t>
        </x:is>
      </x:c>
      <x:c r="F1117" s="6" t="n">
        <x:v>20</x:v>
      </x:c>
      <x:c r="G1117" s="7" t="inlineStr">
        <x:is>
          <x:t xml:space="preserve">5B21S16713</x:t>
        </x:is>
      </x:c>
      <x:c r="H1117" s="8" t="inlineStr">
        <x:is>
          <x:t xml:space="preserve">BDPLANAR U5 225UNvP AX211 WINnAyDTyABDI</x:t>
        </x:is>
      </x:c>
      <x:c r="I1117" s="9">
        <x:v>46240.590162037</x:v>
      </x:c>
      <x:c r="J1117" s="10">
        <x:v>46240.5933912037</x:v>
      </x:c>
      <x:c r="K1117" s="11">
        <x:v>46241.3183333333</x:v>
      </x:c>
      <x:c r="L1117" s="12" t="inlineStr">
        <x:is>
          <x:t xml:space="preserve">Delivered</x:t>
        </x:is>
      </x:c>
    </x:row>
    <x:row r="1118" hidden="0">
      <x:c r="A1118" s="1" t="inlineStr">
        <x:is>
          <x:t xml:space="preserve">0ec98f3c-ea97-f111-8077-6045bd1d5908</x:t>
        </x:is>
      </x:c>
      <x:c r="B1118" s="2" t="inlineStr">
        <x:is>
          <x:t xml:space="preserve">2bS4aGiAuEINSeeap0d+H/ZVczngpeczXbQq9mP3HZfm11Kp1nRNlkzJxzSR2ULeOTtfLLRJtCNXcEI3a9jsHA==</x:t>
        </x:is>
      </x:c>
      <x:c r="C1118" s="3">
        <x:v>46253.4184259259</x:v>
      </x:c>
      <x:c r="D1118" s="4">
        <x:v>46248.8840162037</x:v>
      </x:c>
      <x:c r="E1118" s="5" t="inlineStr">
        <x:is>
          <x:t xml:space="preserve">4023632760</x:t>
        </x:is>
      </x:c>
      <x:c r="F1118" s="6" t="n">
        <x:v>30</x:v>
      </x:c>
      <x:c r="G1118" s="7" t="inlineStr">
        <x:is>
          <x:t xml:space="preserve">5B21S16713</x:t>
        </x:is>
      </x:c>
      <x:c r="H1118" s="8" t="inlineStr">
        <x:is>
          <x:t xml:space="preserve">U5 225UNvP AX211 WINnAyDTyABDI</x:t>
        </x:is>
      </x:c>
      <x:c r="I1118" s="9">
        <x:v>46248.8847569444</x:v>
      </x:c>
      <x:c r="J1118" s="10">
        <x:v>46252.3869097222</x:v>
      </x:c>
      <x:c r="K1118" s="11">
        <x:v>46253.3400462963</x:v>
      </x:c>
      <x:c r="L1118" s="12" t="inlineStr">
        <x:is>
          <x:t xml:space="preserve">Delivered</x:t>
        </x:is>
      </x:c>
    </x:row>
    <x:row r="1119" hidden="0">
      <x:c r="A1119" s="1" t="inlineStr">
        <x:is>
          <x:t xml:space="preserve">2fc956f3-5b94-f111-8077-7ced8db5b202</x:t>
        </x:is>
      </x:c>
      <x:c r="B1119" s="2" t="inlineStr">
        <x:is>
          <x:t xml:space="preserve">5mquBtNVQvOk2FoXbm9i7od4Qcpev5e3U83RCiz5tWEsi1qW6uPF3ZPv7DZT/n8k5JYXCL7zDnBflvEV7AbKSQ==</x:t>
        </x:is>
      </x:c>
      <x:c r="C1119" s="3">
        <x:v>46245.4448958333</x:v>
      </x:c>
      <x:c r="D1119" s="4">
        <x:v>46244.3589467593</x:v>
      </x:c>
      <x:c r="E1119" s="5" t="inlineStr">
        <x:is>
          <x:t xml:space="preserve">4023560362</x:t>
        </x:is>
      </x:c>
      <x:c r="F1119" s="6" t="n">
        <x:v>20</x:v>
      </x:c>
      <x:c r="G1119" s="7" t="inlineStr">
        <x:is>
          <x:t xml:space="preserve">5B21S16729</x:t>
        </x:is>
      </x:c>
      <x:c r="H1119" s="8" t="inlineStr">
        <x:is>
          <x:t xml:space="preserve">BDPLANAR U5 235UVpAX211WINyAyDTyABEI</x:t>
        </x:is>
      </x:c>
      <x:c r="I1119" s="9">
        <x:v>46244.3602777778</x:v>
      </x:c>
      <x:c r="J1119" s="10">
        <x:v>46244.4149421296</x:v>
      </x:c>
      <x:c r="K1119" s="11">
        <x:v>46245.3530671296</x:v>
      </x:c>
      <x:c r="L1119" s="12" t="inlineStr">
        <x:is>
          <x:t xml:space="preserve">Delivered</x:t>
        </x:is>
      </x:c>
    </x:row>
    <x:row r="1120" hidden="0">
      <x:c r="A1120" s="1" t="inlineStr">
        <x:is>
          <x:t xml:space="preserve">66c7c435-cb94-f111-8077-6045bd1d55c7</x:t>
        </x:is>
      </x:c>
      <x:c r="B1120" s="2" t="inlineStr">
        <x:is>
          <x:t xml:space="preserve">zEhMi/y18Nsgxhrl+rlvKwiy6OXmonPsZbHO8mzCAFmuHihLZnU2GFjpcZ/sbvwZJMQ0qGq9d/54UMJwE+g6qA==</x:t>
        </x:is>
      </x:c>
      <x:c r="C1120" s="3">
        <x:v>46247.2132060185</x:v>
      </x:c>
      <x:c r="D1120" s="4">
        <x:v>46244.912037037</x:v>
      </x:c>
      <x:c r="E1120" s="5" t="inlineStr">
        <x:is>
          <x:t xml:space="preserve">4023571380</x:t>
        </x:is>
      </x:c>
      <x:c r="F1120" s="6" t="n">
        <x:v>20</x:v>
      </x:c>
      <x:c r="G1120" s="7" t="inlineStr">
        <x:is>
          <x:t xml:space="preserve">5B21S16871</x:t>
        </x:is>
      </x:c>
      <x:c r="H1120" s="8" t="inlineStr">
        <x:is>
          <x:t xml:space="preserve">BDPLANAR U5 235UvP,BE201vP,WINyAYd,yABEI</x:t>
        </x:is>
      </x:c>
      <x:c r="I1120" s="9">
        <x:v>46245.5468171296</x:v>
      </x:c>
      <x:c r="J1120" s="10">
        <x:v>46245.6718518519</x:v>
      </x:c>
      <x:c r="K1120" s="11">
        <x:v>46246.4159722222</x:v>
      </x:c>
      <x:c r="L1120" s="12" t="inlineStr">
        <x:is>
          <x:t xml:space="preserve">Delivered</x:t>
        </x:is>
      </x:c>
    </x:row>
    <x:row r="1121" hidden="0">
      <x:c r="A1121" s="1" t="inlineStr">
        <x:is>
          <x:t xml:space="preserve">a99850a8-e18f-f111-8077-6045bd1d558c</x:t>
        </x:is>
      </x:c>
      <x:c r="B1121" s="2" t="inlineStr">
        <x:is>
          <x:t xml:space="preserve">EJzW11pcddkF/rLx5Xxdl+EV8fIvbO0wbZYoKAh1YK0ZHVlc/OLKn2YTZEK1cJY/8Jv/pa2rKcrFJx8ShLv+Cg==</x:t>
        </x:is>
      </x:c>
      <x:c r="C1121" s="3">
        <x:v>46240.4469444444</x:v>
      </x:c>
      <x:c r="D1121" s="4">
        <x:v>46238.6607523148</x:v>
      </x:c>
      <x:c r="E1121" s="5" t="inlineStr">
        <x:is>
          <x:t xml:space="preserve">4023502511</x:t>
        </x:is>
      </x:c>
      <x:c r="F1121" s="6" t="n">
        <x:v>20</x:v>
      </x:c>
      <x:c r="G1121" s="7" t="inlineStr">
        <x:is>
          <x:t xml:space="preserve">5B21S58919</x:t>
        </x:is>
      </x:c>
      <x:c r="H1121" s="8" t="inlineStr">
        <x:is>
          <x:t xml:space="preserve">L 83K6 R57535HS WIN RM W/CON</x:t>
        </x:is>
      </x:c>
      <x:c r="I1121" s="9">
        <x:v>46238.6613888889</x:v>
      </x:c>
      <x:c r="J1121" s="10">
        <x:v>46238.6651736111</x:v>
      </x:c>
      <x:c r="K1121" s="11">
        <x:v>46239.4431597222</x:v>
      </x:c>
      <x:c r="L1121" s="12" t="inlineStr">
        <x:is>
          <x:t xml:space="preserve">Delivered</x:t>
        </x:is>
      </x:c>
    </x:row>
    <x:row r="1122" hidden="0">
      <x:c r="A1122" s="1" t="inlineStr">
        <x:is>
          <x:t xml:space="preserve">5eaadb4e-a78c-f111-ab10-6045bd1d5908</x:t>
        </x:is>
      </x:c>
      <x:c r="B1122" s="2" t="inlineStr">
        <x:is>
          <x:t xml:space="preserve">L/TWtNda4StDjtpMAciIiX1cnlEjquM9Eos52SSee1exnjFGnnpdD63GV1xG2xMcZcHRUc2t/yLNlZ7SyKCVMg==</x:t>
        </x:is>
      </x:c>
      <x:c r="C1122" s="3">
        <x:v>46238.2729282407</x:v>
      </x:c>
      <x:c r="D1122" s="4">
        <x:v>46234.5529282407</x:v>
      </x:c>
      <x:c r="E1122" s="5" t="inlineStr">
        <x:is>
          <x:t xml:space="preserve">4023466792</x:t>
        </x:is>
      </x:c>
      <x:c r="F1122" s="6" t="n">
        <x:v>20</x:v>
      </x:c>
      <x:c r="G1122" s="7" t="inlineStr">
        <x:is>
          <x:t xml:space="preserve">5B21S58919</x:t>
        </x:is>
      </x:c>
      <x:c r="H1122" s="8" t="inlineStr">
        <x:is>
          <x:t xml:space="preserve">BDPLANAR L 83K6 R57535HS WIN RM W/CON</x:t>
        </x:is>
      </x:c>
      <x:c r="I1122" s="9">
        <x:v>46234.5701273148</x:v>
      </x:c>
      <x:c r="J1122" s="10">
        <x:v>46234.5994791667</x:v>
      </x:c>
      <x:c r="K1122" s="11">
        <x:v>46237.4130324074</x:v>
      </x:c>
      <x:c r="L1122" s="12" t="inlineStr">
        <x:is>
          <x:t xml:space="preserve">Delivered</x:t>
        </x:is>
      </x:c>
    </x:row>
    <x:row r="1123" hidden="0">
      <x:c r="A1123" s="1" t="inlineStr">
        <x:is>
          <x:t xml:space="preserve">e5a95a2a-349d-f111-b8dc-6045bd1d5ae3</x:t>
        </x:is>
      </x:c>
      <x:c r="B1123" s="2" t="inlineStr">
        <x:is>
          <x:t xml:space="preserve">eiZat8P1Cdcwf0jVgn7GuLd8N4Z2V96YKFx+L+tLEYgpi5JwsqXtNt56L6dKoS1NUlAK2Ga6v2vaqDpF2wLyng==</x:t>
        </x:is>
      </x:c>
      <x:c r="C1123" s="3">
        <x:v>46258.4203935185</x:v>
      </x:c>
      <x:c r="D1123" s="4">
        <x:v>46255.614375</x:v>
      </x:c>
      <x:c r="E1123" s="5" t="inlineStr">
        <x:is>
          <x:t xml:space="preserve">4023709238</x:t>
        </x:is>
      </x:c>
      <x:c r="F1123" s="6" t="n">
        <x:v>30</x:v>
      </x:c>
      <x:c r="G1123" s="7" t="inlineStr">
        <x:is>
          <x:t xml:space="preserve">5B21S58919</x:t>
        </x:is>
      </x:c>
      <x:c r="H1123" s="8" t="inlineStr">
        <x:is>
          <x:t xml:space="preserve">L 83K6 R57535HS WIN RM W/CON</x:t>
        </x:is>
      </x:c>
      <x:c r="I1123" s="9">
        <x:v>46255.6151273148</x:v>
      </x:c>
      <x:c r="J1123" s="10">
        <x:v>46255.6378240741</x:v>
      </x:c>
      <x:c r="K1123" s="11">
        <x:v>46258.4458333333</x:v>
      </x:c>
      <x:c r="L1123" s="12" t="inlineStr">
        <x:is>
          <x:t xml:space="preserve">Delivered</x:t>
        </x:is>
      </x:c>
    </x:row>
    <x:row r="1124" hidden="0">
      <x:c r="A1124" s="1" t="inlineStr">
        <x:is>
          <x:t xml:space="preserve">4e54fdc5-b79d-f111-b8dc-6045bd1d5f61</x:t>
        </x:is>
      </x:c>
      <x:c r="B1124" s="2" t="inlineStr">
        <x:is>
          <x:t xml:space="preserve">23RxkpSzgoUUXiJ744P5tB8hI7YBZo2qOz6W5As/C8gPb7qypo+wPiphJJQLKVJUp9rH5Mz+3zNG1dcHuLQ6RA==</x:t>
        </x:is>
      </x:c>
      <x:c r="C1124" s="3">
        <x:v>46258.1313888889</x:v>
      </x:c>
      <x:c r="D1124" s="4">
        <x:v>46256.2686458333</x:v>
      </x:c>
      <x:c r="E1124" s="5" t="inlineStr">
        <x:is>
          <x:t xml:space="preserve">4023719223</x:t>
        </x:is>
      </x:c>
      <x:c r="F1124" s="6" t="n">
        <x:v>40</x:v>
      </x:c>
      <x:c r="G1124" s="7" t="inlineStr">
        <x:is>
          <x:t xml:space="preserve">5B21S58919</x:t>
        </x:is>
      </x:c>
      <x:c r="H1124" s="8" t="inlineStr">
        <x:is>
          <x:t xml:space="preserve">BDPLANAR L 83K6 R57535HS WIN RM W/CON</x:t>
        </x:is>
      </x:c>
      <x:c r="I1124" s="9">
        <x:v>46258.34</x:v>
      </x:c>
      <x:c r="J1124" s="10">
        <x:v>46258.4215509259</x:v>
      </x:c>
      <x:c r="K1124" s="11"/>
      <x:c r="L1124" s="12" t="inlineStr">
        <x:is>
          <x:t xml:space="preserve">Shipped</x:t>
        </x:is>
      </x:c>
    </x:row>
    <x:row r="1125" hidden="0">
      <x:c r="A1125" s="1" t="inlineStr">
        <x:is>
          <x:t xml:space="preserve">ec5f8186-b79d-f111-b8db-7ced8de4db07</x:t>
        </x:is>
      </x:c>
      <x:c r="B1125" s="2" t="inlineStr">
        <x:is>
          <x:t xml:space="preserve">0PkOmbuu4nh32nJUVGeIJYNiAyu2Hc2g/qP5c087h1sTeNbXQle/QATjoFjBxSPpzU/6OeUzQdpzR0OmlcLMXw==</x:t>
        </x:is>
      </x:c>
      <x:c r="C1125" s="3">
        <x:v>46258.0483564815</x:v>
      </x:c>
      <x:c r="D1125" s="4">
        <x:v>46256.2673611111</x:v>
      </x:c>
      <x:c r="E1125" s="5" t="inlineStr">
        <x:is>
          <x:t xml:space="preserve">4023719223</x:t>
        </x:is>
      </x:c>
      <x:c r="F1125" s="6" t="n">
        <x:v>20</x:v>
      </x:c>
      <x:c r="G1125" s="7" t="inlineStr">
        <x:is>
          <x:t xml:space="preserve">5B21S58919</x:t>
        </x:is>
      </x:c>
      <x:c r="H1125" s="8" t="inlineStr">
        <x:is>
          <x:t xml:space="preserve">BDPLANAR L 83K6 R57535HS WIN RM W/CON</x:t>
        </x:is>
      </x:c>
      <x:c r="I1125" s="9"/>
      <x:c r="J1125" s="10"/>
      <x:c r="K1125" s="11"/>
      <x:c r="L1125" s="12" t="inlineStr">
        <x:is>
          <x:t xml:space="preserve">Cancelled</x:t>
        </x:is>
      </x:c>
    </x:row>
    <x:row r="1126" hidden="0">
      <x:c r="A1126" s="1" t="inlineStr">
        <x:is>
          <x:t xml:space="preserve">21a773b0-8794-f111-8077-6045bd1d59da</x:t>
        </x:is>
      </x:c>
      <x:c r="B1126" s="2" t="inlineStr">
        <x:is>
          <x:t xml:space="preserve">JBpFXpqmoQ8BS25nI1Cl8igD58ZpboFnTWmZ+JZ04x2jelNaNa1PxxxXtz4a8ttcsjDajs2Glhbjj03SHCiB1w==</x:t>
        </x:is>
      </x:c>
      <x:c r="C1126" s="3">
        <x:v>46254.1792013889</x:v>
      </x:c>
      <x:c r="D1126" s="4">
        <x:v>46244.576412037</x:v>
      </x:c>
      <x:c r="E1126" s="5" t="inlineStr">
        <x:is>
          <x:t xml:space="preserve">4023217800</x:t>
        </x:is>
      </x:c>
      <x:c r="F1126" s="6" t="n">
        <x:v>30</x:v>
      </x:c>
      <x:c r="G1126" s="7" t="inlineStr">
        <x:is>
          <x:t xml:space="preserve">5B21S89789</x:t>
        </x:is>
      </x:c>
      <x:c r="H1126" s="8" t="inlineStr">
        <x:is>
          <x:t xml:space="preserve">BDPLANAR L83GU CORE3_100U_TPMROWNOKRM_VN</x:t>
        </x:is>
      </x:c>
      <x:c r="I1126" s="9">
        <x:v>46244.576412037</x:v>
      </x:c>
      <x:c r="J1126" s="10">
        <x:v>46244.5811689815</x:v>
      </x:c>
      <x:c r="K1126" s="11">
        <x:v>46245.4702546296</x:v>
      </x:c>
      <x:c r="L1126" s="12" t="inlineStr">
        <x:is>
          <x:t xml:space="preserve">Delivered</x:t>
        </x:is>
      </x:c>
    </x:row>
    <x:row r="1127" hidden="0">
      <x:c r="A1127" s="1" t="inlineStr">
        <x:is>
          <x:t xml:space="preserve">7193fa6f-e497-f111-8077-6045bd1d5262</x:t>
        </x:is>
      </x:c>
      <x:c r="B1127" s="2" t="inlineStr">
        <x:is>
          <x:t xml:space="preserve">7KE7p9zKxSI+cSd4u0+4VUCNMTs0VE0TCBa7IwCz7TlAX4UlvTF1GN6xejMxtcv9csgeo/g4aI3QHpm6+49zCw==</x:t>
        </x:is>
      </x:c>
      <x:c r="C1127" s="3">
        <x:v>46258.4101388889</x:v>
      </x:c>
      <x:c r="D1127" s="4">
        <x:v>46248.8552199074</x:v>
      </x:c>
      <x:c r="E1127" s="5" t="inlineStr">
        <x:is>
          <x:t xml:space="preserve">4023632256</x:t>
        </x:is>
      </x:c>
      <x:c r="F1127" s="6" t="n">
        <x:v>20</x:v>
      </x:c>
      <x:c r="G1127" s="7" t="inlineStr">
        <x:is>
          <x:t xml:space="preserve">5B21S89813</x:t>
        </x:is>
      </x:c>
      <x:c r="H1127" s="8" t="inlineStr">
        <x:is>
          <x:t xml:space="preserve">H83CVU5 125H16GLP5 WUX WINRM</x:t>
        </x:is>
      </x:c>
      <x:c r="I1127" s="9">
        <x:v>46251.7930555556</x:v>
      </x:c>
      <x:c r="J1127" s="10">
        <x:v>46252.4253935185</x:v>
      </x:c>
      <x:c r="K1127" s="11">
        <x:v>46254.5520833333</x:v>
      </x:c>
      <x:c r="L1127" s="12" t="inlineStr">
        <x:is>
          <x:t xml:space="preserve">Delivered</x:t>
        </x:is>
      </x:c>
    </x:row>
    <x:row r="1128" hidden="0">
      <x:c r="A1128" s="1" t="inlineStr">
        <x:is>
          <x:t xml:space="preserve">40f389fb-5895-f111-8077-6045bd1d53f9</x:t>
        </x:is>
      </x:c>
      <x:c r="B1128" s="2" t="inlineStr">
        <x:is>
          <x:t xml:space="preserve">C6YY9QoA+taVZCuS4yM9X4sIAOZsQG7nz1lNvU62FzWEOs8uF+oPtn/MXshLENwmKiTmbP0ZFjz/eeXKv0lRBw==</x:t>
        </x:is>
      </x:c>
      <x:c r="C1128" s="3">
        <x:v>46258.3751388889</x:v>
      </x:c>
      <x:c r="D1128" s="4">
        <x:v>46245.616724537</x:v>
      </x:c>
      <x:c r="E1128" s="5" t="inlineStr">
        <x:is>
          <x:t xml:space="preserve">4023530141</x:t>
        </x:is>
      </x:c>
      <x:c r="F1128" s="6" t="n">
        <x:v>50</x:v>
      </x:c>
      <x:c r="G1128" s="7" t="inlineStr">
        <x:is>
          <x:t xml:space="preserve">5B21S89817</x:t>
        </x:is>
      </x:c>
      <x:c r="H1128" s="8" t="inlineStr">
        <x:is>
          <x:t xml:space="preserve">H83CVU7 155H32GLP5 WUX WINRM</x:t>
        </x:is>
      </x:c>
      <x:c r="I1128" s="9">
        <x:v>46245.6172222222</x:v>
      </x:c>
      <x:c r="J1128" s="10">
        <x:v>46258.6650925926</x:v>
      </x:c>
      <x:c r="K1128" s="11"/>
      <x:c r="L1128" s="12" t="inlineStr">
        <x:is>
          <x:t xml:space="preserve">Shipped</x:t>
        </x:is>
      </x:c>
    </x:row>
    <x:row r="1129" hidden="0">
      <x:c r="A1129" s="1" t="inlineStr">
        <x:is>
          <x:t xml:space="preserve">098e7e51-7b94-f111-8077-6045bd1d5bb7</x:t>
        </x:is>
      </x:c>
      <x:c r="B1129" s="2" t="inlineStr">
        <x:is>
          <x:t xml:space="preserve">yyem399XLf08COltaWJAQiu24Bzkv3oA3NfMcoeHW3A5+juV7zaIeEk4jJJTwEDwzxnX+LaZb51DaSKmcQhUZg==</x:t>
        </x:is>
      </x:c>
      <x:c r="C1129" s="3">
        <x:v>46245.4235648148</x:v>
      </x:c>
      <x:c r="D1129" s="4">
        <x:v>46244.5148263889</x:v>
      </x:c>
      <x:c r="E1129" s="5" t="inlineStr">
        <x:is>
          <x:t xml:space="preserve">4023560935</x:t>
        </x:is>
      </x:c>
      <x:c r="F1129" s="6" t="n">
        <x:v>30</x:v>
      </x:c>
      <x:c r="G1129" s="7" t="inlineStr">
        <x:is>
          <x:t xml:space="preserve">5B21S90308</x:t>
        </x:is>
      </x:c>
      <x:c r="H1129" s="8" t="inlineStr">
        <x:is>
          <x:t xml:space="preserve">C83SCI513450HX RTX5060 WINRMyAB</x:t>
        </x:is>
      </x:c>
      <x:c r="I1129" s="9">
        <x:v>46244.5153472222</x:v>
      </x:c>
      <x:c r="J1129" s="10">
        <x:v>46244.5621875</x:v>
      </x:c>
      <x:c r="K1129" s="11">
        <x:v>46245.4868055556</x:v>
      </x:c>
      <x:c r="L1129" s="12" t="inlineStr">
        <x:is>
          <x:t xml:space="preserve">Delivered</x:t>
        </x:is>
      </x:c>
    </x:row>
    <x:row r="1130" hidden="0">
      <x:c r="A1130" s="1" t="inlineStr">
        <x:is>
          <x:t xml:space="preserve">dcf03946-f796-f111-8077-6045bd1d528c</x:t>
        </x:is>
      </x:c>
      <x:c r="B1130" s="2" t="inlineStr">
        <x:is>
          <x:t xml:space="preserve">+ewu74nO5jU/w8CtpOHYg3cDJBw0kR5mJhiLvgcSMh9js0nVg7/zIPbhel8kQs29/Xq6/5Gio19/HkTRLRPDgA==</x:t>
        </x:is>
      </x:c>
      <x:c r="C1130" s="3">
        <x:v>46253.1768518519</x:v>
      </x:c>
      <x:c r="D1130" s="4">
        <x:v>46247.6762615741</x:v>
      </x:c>
      <x:c r="E1130" s="5" t="inlineStr">
        <x:is>
          <x:t xml:space="preserve">4023613703</x:t>
        </x:is>
      </x:c>
      <x:c r="F1130" s="6" t="n">
        <x:v>20</x:v>
      </x:c>
      <x:c r="G1130" s="7" t="inlineStr">
        <x:is>
          <x:t xml:space="preserve">5B21S90319</x:t>
        </x:is>
      </x:c>
      <x:c r="H1130" s="8" t="inlineStr">
        <x:is>
          <x:t xml:space="preserve">BDPLANAR H83HX AI R5 330 FIR WIN yAB RM</x:t>
        </x:is>
      </x:c>
      <x:c r="I1130" s="9">
        <x:v>46248.3562384259</x:v>
      </x:c>
      <x:c r="J1130" s="10">
        <x:v>46248.3742824074</x:v>
      </x:c>
      <x:c r="K1130" s="11">
        <x:v>46252.2979166667</x:v>
      </x:c>
      <x:c r="L1130" s="12" t="inlineStr">
        <x:is>
          <x:t xml:space="preserve">Delivered</x:t>
        </x:is>
      </x:c>
    </x:row>
    <x:row r="1131" hidden="0">
      <x:c r="A1131" s="1" t="inlineStr">
        <x:is>
          <x:t xml:space="preserve">aeab14f6-c39a-f111-8077-6045bd1d5331</x:t>
        </x:is>
      </x:c>
      <x:c r="B1131" s="2" t="inlineStr">
        <x:is>
          <x:t xml:space="preserve">B0UvMbe3YQwnoBNWtonJbYyQgcBiAS1GDyGaZ5YCe8zGNqBA0k/cHc9+6IqaD7hZKmBdazQav7tQ78p6UJmjQg==</x:t>
        </x:is>
      </x:c>
      <x:c r="C1131" s="3">
        <x:v>46253.4171875</x:v>
      </x:c>
      <x:c r="D1131" s="4">
        <x:v>46252.5114930556</x:v>
      </x:c>
      <x:c r="E1131" s="5" t="inlineStr">
        <x:is>
          <x:t xml:space="preserve">4023658171</x:t>
        </x:is>
      </x:c>
      <x:c r="F1131" s="6" t="n">
        <x:v>30</x:v>
      </x:c>
      <x:c r="G1131" s="7" t="inlineStr">
        <x:is>
          <x:t xml:space="preserve">5B21S90319</x:t>
        </x:is>
      </x:c>
      <x:c r="H1131" s="8" t="inlineStr">
        <x:is>
          <x:t xml:space="preserve">H83HX AI R5 330 FIR WIN yAB RM</x:t>
        </x:is>
      </x:c>
      <x:c r="I1131" s="9">
        <x:v>46252.5121527778</x:v>
      </x:c>
      <x:c r="J1131" s="10">
        <x:v>46252.5597800926</x:v>
      </x:c>
      <x:c r="K1131" s="11">
        <x:v>46253.3611111111</x:v>
      </x:c>
      <x:c r="L1131" s="12" t="inlineStr">
        <x:is>
          <x:t xml:space="preserve">Delivered</x:t>
        </x:is>
      </x:c>
    </x:row>
    <x:row r="1132" hidden="0">
      <x:c r="A1132" s="1" t="inlineStr">
        <x:is>
          <x:t xml:space="preserve">df28ef42-b29b-f111-b8dc-6045bd1d5dea</x:t>
        </x:is>
      </x:c>
      <x:c r="B1132" s="2" t="inlineStr">
        <x:is>
          <x:t xml:space="preserve">F16ymTrLetYHxg2qsnEueb3zq8MQO6E+AiaOZC09uElWL+SFsFsIkIWijD7+9xxYY5f3DyRwKp/kRQPVeEOQxw==</x:t>
        </x:is>
      </x:c>
      <x:c r="C1132" s="3">
        <x:v>46256.3397685185</x:v>
      </x:c>
      <x:c r="D1132" s="4">
        <x:v>46253.6960416667</x:v>
      </x:c>
      <x:c r="E1132" s="5" t="inlineStr">
        <x:is>
          <x:t xml:space="preserve">4023679200</x:t>
        </x:is>
      </x:c>
      <x:c r="F1132" s="6" t="n">
        <x:v>30</x:v>
      </x:c>
      <x:c r="G1132" s="7" t="inlineStr">
        <x:is>
          <x:t xml:space="preserve">5B21S92868</x:t>
        </x:is>
      </x:c>
      <x:c r="H1132" s="8" t="inlineStr">
        <x:is>
          <x:t xml:space="preserve">L83GU I513420H_TPM_ROW_WIN RM</x:t>
        </x:is>
      </x:c>
      <x:c r="I1132" s="9">
        <x:v>46253.6968865741</x:v>
      </x:c>
      <x:c r="J1132" s="10">
        <x:v>46254.3963425926</x:v>
      </x:c>
      <x:c r="K1132" s="11">
        <x:v>46255.46875</x:v>
      </x:c>
      <x:c r="L1132" s="12" t="inlineStr">
        <x:is>
          <x:t xml:space="preserve">Delivered</x:t>
        </x:is>
      </x:c>
    </x:row>
    <x:row r="1133" hidden="0">
      <x:c r="A1133" s="1" t="inlineStr">
        <x:is>
          <x:t xml:space="preserve">6d79a48d-138b-f111-ab10-6045bd1d5262</x:t>
        </x:is>
      </x:c>
      <x:c r="B1133" s="2" t="inlineStr">
        <x:is>
          <x:t xml:space="preserve">1NiuA7uWd0xYlPl4pg5MdcFhAwb1dbER8g24GDlOfOwA7ISGJfDCSg6KW4Bveok5e+dzQ2sjYU178FgpoA4eEg==</x:t>
        </x:is>
      </x:c>
      <x:c r="C1133" s="3">
        <x:v>46238.4152314815</x:v>
      </x:c>
      <x:c r="D1133" s="4">
        <x:v>46232.5457986111</x:v>
      </x:c>
      <x:c r="E1133" s="5" t="inlineStr">
        <x:is>
          <x:t xml:space="preserve">4023435526</x:t>
        </x:is>
      </x:c>
      <x:c r="F1133" s="6" t="n">
        <x:v>30</x:v>
      </x:c>
      <x:c r="G1133" s="7" t="inlineStr">
        <x:is>
          <x:t xml:space="preserve">5B21S92874</x:t>
        </x:is>
      </x:c>
      <x:c r="H1133" s="8" t="inlineStr">
        <x:is>
          <x:t xml:space="preserve">L83GU I31315U_TPM_ROW_WIN RM</x:t>
        </x:is>
      </x:c>
      <x:c r="I1133" s="9">
        <x:v>46232.5467476852</x:v>
      </x:c>
      <x:c r="J1133" s="10">
        <x:v>46233.5516087963</x:v>
      </x:c>
      <x:c r="K1133" s="11">
        <x:v>46237.3902777778</x:v>
      </x:c>
      <x:c r="L1133" s="12" t="inlineStr">
        <x:is>
          <x:t xml:space="preserve">Delivered</x:t>
        </x:is>
      </x:c>
    </x:row>
    <x:row r="1134" hidden="0">
      <x:c r="A1134" s="1" t="inlineStr">
        <x:is>
          <x:t xml:space="preserve">70668308-6a95-f111-8077-6045bd1d5bb9</x:t>
        </x:is>
      </x:c>
      <x:c r="B1134" s="2" t="inlineStr">
        <x:is>
          <x:t xml:space="preserve">vt2V+elbeMyrzyqoYQ5pZ5Bg/1PJE5cr78vDiKRb/AGY8Zr0Bq75pbY3hP9q2ZLtBIc0UepzdqoZC/layipq2Q==</x:t>
        </x:is>
      </x:c>
      <x:c r="C1134" s="3">
        <x:v>46258.4201041667</x:v>
      </x:c>
      <x:c r="D1134" s="4">
        <x:v>46245.7015740741</x:v>
      </x:c>
      <x:c r="E1134" s="5" t="inlineStr">
        <x:is>
          <x:t xml:space="preserve">4023581997</x:t>
        </x:is>
      </x:c>
      <x:c r="F1134" s="6" t="n">
        <x:v>30</x:v>
      </x:c>
      <x:c r="G1134" s="7" t="inlineStr">
        <x:is>
          <x:t xml:space="preserve">5B21S92874</x:t>
        </x:is>
      </x:c>
      <x:c r="H1134" s="8" t="inlineStr">
        <x:is>
          <x:t xml:space="preserve">L83GU I31315U_TPM_ROW_WIN RM</x:t>
        </x:is>
      </x:c>
      <x:c r="I1134" s="9">
        <x:v>46245.7023148148</x:v>
      </x:c>
      <x:c r="J1134" s="10">
        <x:v>46254.5998263889</x:v>
      </x:c>
      <x:c r="K1134" s="11">
        <x:v>46258.375</x:v>
      </x:c>
      <x:c r="L1134" s="12" t="inlineStr">
        <x:is>
          <x:t xml:space="preserve">Delivered</x:t>
        </x:is>
      </x:c>
    </x:row>
    <x:row r="1135" hidden="0">
      <x:c r="A1135" s="1" t="inlineStr">
        <x:is>
          <x:t xml:space="preserve">a6d244a8-d19a-f111-b8dc-6045bd1d5dec</x:t>
        </x:is>
      </x:c>
      <x:c r="B1135" s="2" t="inlineStr">
        <x:is>
          <x:t xml:space="preserve">Hh8/o8h2s6ERYxukj/lud3fcHwWdbxPxKEoh5o58xrePz9HQSz43Zkeccz5/O+b1rSlZSltu6Lrz2fmXm7Uoxg==</x:t>
        </x:is>
      </x:c>
      <x:c r="C1135" s="3">
        <x:v>46255.4226273148</x:v>
      </x:c>
      <x:c r="D1135" s="4">
        <x:v>46252.579537037</x:v>
      </x:c>
      <x:c r="E1135" s="5" t="inlineStr">
        <x:is>
          <x:t xml:space="preserve">4023657314</x:t>
        </x:is>
      </x:c>
      <x:c r="F1135" s="6" t="n">
        <x:v>30</x:v>
      </x:c>
      <x:c r="G1135" s="7" t="inlineStr">
        <x:is>
          <x:t xml:space="preserve">5B21S92874</x:t>
        </x:is>
      </x:c>
      <x:c r="H1135" s="8" t="inlineStr">
        <x:is>
          <x:t xml:space="preserve">L83GU I31315U_TPM_ROW_WIN RM</x:t>
        </x:is>
      </x:c>
      <x:c r="I1135" s="9">
        <x:v>46252.5802546296</x:v>
      </x:c>
      <x:c r="J1135" s="10">
        <x:v>46254.5996643519</x:v>
      </x:c>
      <x:c r="K1135" s="11">
        <x:v>46255.4583333333</x:v>
      </x:c>
      <x:c r="L1135" s="12" t="inlineStr">
        <x:is>
          <x:t xml:space="preserve">Delivered</x:t>
        </x:is>
      </x:c>
    </x:row>
    <x:row r="1136" hidden="0">
      <x:c r="A1136" s="1" t="inlineStr">
        <x:is>
          <x:t xml:space="preserve">7d595b74-9997-f111-8077-6045bd1d5f61</x:t>
        </x:is>
      </x:c>
      <x:c r="B1136" s="2" t="inlineStr">
        <x:is>
          <x:t xml:space="preserve">KeKkDf5ggn9yu3v0LL3pJvRgpQEPhX7lapTjZF9jCuAjNZ+NQpBBqa24OszaJQza5S26N5OtAV42QO1EgwDJ2g==</x:t>
        </x:is>
      </x:c>
      <x:c r="C1136" s="3">
        <x:v>46258.420787037</x:v>
      </x:c>
      <x:c r="D1136" s="4">
        <x:v>46248.4823726852</x:v>
      </x:c>
      <x:c r="E1136" s="5" t="inlineStr">
        <x:is>
          <x:t xml:space="preserve">4023625137</x:t>
        </x:is>
      </x:c>
      <x:c r="F1136" s="6" t="n">
        <x:v>30</x:v>
      </x:c>
      <x:c r="G1136" s="7" t="inlineStr">
        <x:is>
          <x:t xml:space="preserve">5B21S92874</x:t>
        </x:is>
      </x:c>
      <x:c r="H1136" s="8" t="inlineStr">
        <x:is>
          <x:t xml:space="preserve">L83GU I31315U_TPM_ROW_WIN RM</x:t>
        </x:is>
      </x:c>
      <x:c r="I1136" s="9">
        <x:v>46248.4827777778</x:v>
      </x:c>
      <x:c r="J1136" s="10">
        <x:v>46254.5993402778</x:v>
      </x:c>
      <x:c r="K1136" s="11">
        <x:v>46258.3402777778</x:v>
      </x:c>
      <x:c r="L1136" s="12" t="inlineStr">
        <x:is>
          <x:t xml:space="preserve">Delivered</x:t>
        </x:is>
      </x:c>
    </x:row>
    <x:row r="1137" hidden="0">
      <x:c r="A1137" s="1" t="inlineStr">
        <x:is>
          <x:t xml:space="preserve">51c6d968-d094-f111-8077-7ced8db5ba83</x:t>
        </x:is>
      </x:c>
      <x:c r="B1137" s="2" t="inlineStr">
        <x:is>
          <x:t xml:space="preserve">9pRdt/6WkKk+MYbxSAiXZ464sKKS43DrIdfOv67sfHh2CfgBazMLt1mj+GfI9byOr+f4PZWm6l9V1vtY6zSCyw==</x:t>
        </x:is>
      </x:c>
      <x:c r="C1137" s="3">
        <x:v>46247.3828472222</x:v>
      </x:c>
      <x:c r="D1137" s="4">
        <x:v>46244.9378240741</x:v>
      </x:c>
      <x:c r="E1137" s="5" t="inlineStr">
        <x:is>
          <x:t xml:space="preserve">4023571919</x:t>
        </x:is>
      </x:c>
      <x:c r="F1137" s="6" t="n">
        <x:v>20</x:v>
      </x:c>
      <x:c r="G1137" s="7" t="inlineStr">
        <x:is>
          <x:t xml:space="preserve">5B21S92874</x:t>
        </x:is>
      </x:c>
      <x:c r="H1137" s="8" t="inlineStr">
        <x:is>
          <x:t xml:space="preserve">BDPLANAR L83GU I31315U_TPM_ROW_WIN RM</x:t>
        </x:is>
      </x:c>
      <x:c r="I1137" s="9">
        <x:v>46245.5480324074</x:v>
      </x:c>
      <x:c r="J1137" s="10">
        <x:v>46245.5604398148</x:v>
      </x:c>
      <x:c r="K1137" s="11">
        <x:v>46246.3969791667</x:v>
      </x:c>
      <x:c r="L1137" s="12" t="inlineStr">
        <x:is>
          <x:t xml:space="preserve">Delivered</x:t>
        </x:is>
      </x:c>
    </x:row>
    <x:row r="1138" hidden="0">
      <x:c r="A1138" s="1" t="inlineStr">
        <x:is>
          <x:t xml:space="preserve">e747b1be-249b-f111-b8db-7ced8de4d08f</x:t>
        </x:is>
      </x:c>
      <x:c r="B1138" s="2" t="inlineStr">
        <x:is>
          <x:t xml:space="preserve">wkgzlS/twMdHJTGQKUaN7fSM9SAXZ3Yw0BdfhPfOSWe4ZymKKmuLwdi9COxevnVxStH48npIJ8/K3zNHjoXs3A==</x:t>
        </x:is>
      </x:c>
      <x:c r="C1138" s="3">
        <x:v>46258.4200231481</x:v>
      </x:c>
      <x:c r="D1138" s="4">
        <x:v>46252.9925462963</x:v>
      </x:c>
      <x:c r="E1138" s="5" t="inlineStr">
        <x:is>
          <x:t xml:space="preserve">4023668715</x:t>
        </x:is>
      </x:c>
      <x:c r="F1138" s="6" t="n">
        <x:v>20</x:v>
      </x:c>
      <x:c r="G1138" s="7" t="inlineStr">
        <x:is>
          <x:t xml:space="preserve">5B21S92874</x:t>
        </x:is>
      </x:c>
      <x:c r="H1138" s="8" t="inlineStr">
        <x:is>
          <x:t xml:space="preserve">BDPLANAR L83GU I31315U_TPM_ROW_WIN RM</x:t>
        </x:is>
      </x:c>
      <x:c r="I1138" s="9">
        <x:v>46253.4600231481</x:v>
      </x:c>
      <x:c r="J1138" s="10">
        <x:v>46254.5995023148</x:v>
      </x:c>
      <x:c r="K1138" s="11">
        <x:v>46255.3762152778</x:v>
      </x:c>
      <x:c r="L1138" s="12" t="inlineStr">
        <x:is>
          <x:t xml:space="preserve">Delivered</x:t>
        </x:is>
      </x:c>
    </x:row>
    <x:row r="1139" hidden="0">
      <x:c r="A1139" s="1" t="inlineStr">
        <x:is>
          <x:t xml:space="preserve">0c8bcb0e-6e9d-f111-b8dc-6045bd1d50b4</x:t>
        </x:is>
      </x:c>
      <x:c r="B1139" s="2" t="inlineStr">
        <x:is>
          <x:t xml:space="preserve">nCMjtxqj4GiWiKHAC6j9/geY/LvjaTSrAg6vW3WzhuZ+Tel1RHuyKVqJ6cfzCtVMODnTZ+NbA4dK24Bne/cjVg==</x:t>
        </x:is>
      </x:c>
      <x:c r="C1139" s="3">
        <x:v>46255.6112037037</x:v>
      </x:c>
      <x:c r="D1139" s="4">
        <x:v>46255.9022569444</x:v>
      </x:c>
      <x:c r="E1139" s="5" t="inlineStr">
        <x:is>
          <x:t xml:space="preserve">4023714719</x:t>
        </x:is>
      </x:c>
      <x:c r="F1139" s="6" t="n">
        <x:v>30</x:v>
      </x:c>
      <x:c r="G1139" s="7" t="inlineStr">
        <x:is>
          <x:t xml:space="preserve">5B21T07982</x:t>
        </x:is>
      </x:c>
      <x:c r="H1139" s="8" t="inlineStr">
        <x:is>
          <x:t xml:space="preserve">L83S0R77735HSRTX30506GWIN_yABRM</x:t>
        </x:is>
      </x:c>
      <x:c r="I1139" s="9">
        <x:v>46255.9027893519</x:v>
      </x:c>
      <x:c r="J1139" s="10"/>
      <x:c r="K1139" s="11"/>
      <x:c r="L1139" s="12" t="inlineStr">
        <x:is>
          <x:t xml:space="preserve">Accepted</x:t>
        </x:is>
      </x:c>
    </x:row>
    <x:row r="1140" hidden="0">
      <x:c r="A1140" s="1" t="inlineStr">
        <x:is>
          <x:t xml:space="preserve">bf419605-669f-f111-b8dc-6045bd1d5702</x:t>
        </x:is>
      </x:c>
      <x:c r="B1140" s="2" t="inlineStr">
        <x:is>
          <x:t xml:space="preserve">fzlELFAoukXfWavvKrMJ+4+6gPtY8yYqQEQII8TpeJk6kGY4gislGUmKsIRkgehSxJNpQvyTC+InQs6kIHD9DQ==</x:t>
        </x:is>
      </x:c>
      <x:c r="C1140" s="3">
        <x:v>46258.3793171296</x:v>
      </x:c>
      <x:c r="D1140" s="4">
        <x:v>46258.4073726852</x:v>
      </x:c>
      <x:c r="E1140" s="5" t="inlineStr">
        <x:is>
          <x:t xml:space="preserve">4023724161</x:t>
        </x:is>
      </x:c>
      <x:c r="F1140" s="6" t="n">
        <x:v>30</x:v>
      </x:c>
      <x:c r="G1140" s="7" t="inlineStr">
        <x:is>
          <x:t xml:space="preserve">5B21T07982</x:t>
        </x:is>
      </x:c>
      <x:c r="H1140" s="8" t="inlineStr">
        <x:is>
          <x:t xml:space="preserve">BDPLANAR L83S0R77735HSRTX30506G_WIN_ROW</x:t>
        </x:is>
      </x:c>
      <x:c r="I1140" s="9">
        <x:v>46258.6395601852</x:v>
      </x:c>
      <x:c r="J1140" s="10">
        <x:v>46258.6691666667</x:v>
      </x:c>
      <x:c r="K1140" s="11"/>
      <x:c r="L1140" s="12" t="inlineStr">
        <x:is>
          <x:t xml:space="preserve">Shipped</x:t>
        </x:is>
      </x:c>
    </x:row>
    <x:row r="1141" hidden="0">
      <x:c r="A1141" s="1" t="inlineStr">
        <x:is>
          <x:t xml:space="preserve">43620bbb-2a8e-f111-8077-6045bd1d5895</x:t>
        </x:is>
      </x:c>
      <x:c r="B1141" s="2" t="inlineStr">
        <x:is>
          <x:t xml:space="preserve">pOuo8By9Bri4gZ1K11Ql1RpLDStEWJT4Q1T69N13t7e3P+YMlNr3AX6T88R1+Mjf9/9cT5u+woYBkF78plkwVg==</x:t>
        </x:is>
      </x:c>
      <x:c r="C1141" s="3">
        <x:v>46239.1592708333</x:v>
      </x:c>
      <x:c r="D1141" s="4">
        <x:v>46236.4787731481</x:v>
      </x:c>
      <x:c r="E1141" s="5" t="inlineStr">
        <x:is>
          <x:t xml:space="preserve">4023480241</x:t>
        </x:is>
      </x:c>
      <x:c r="F1141" s="6" t="n">
        <x:v>20</x:v>
      </x:c>
      <x:c r="G1141" s="7" t="inlineStr">
        <x:is>
          <x:t xml:space="preserve">5B21T07982</x:t>
        </x:is>
      </x:c>
      <x:c r="H1141" s="8" t="inlineStr">
        <x:is>
          <x:t xml:space="preserve">BDPLANAR L83S0R77735HSRTX30506G_WIN_ROW</x:t>
        </x:is>
      </x:c>
      <x:c r="I1141" s="9">
        <x:v>46237.4175578704</x:v>
      </x:c>
      <x:c r="J1141" s="10">
        <x:v>46237.464537037</x:v>
      </x:c>
      <x:c r="K1141" s="11">
        <x:v>46238.3270833333</x:v>
      </x:c>
      <x:c r="L1141" s="12" t="inlineStr">
        <x:is>
          <x:t xml:space="preserve">Delivered</x:t>
        </x:is>
      </x:c>
    </x:row>
    <x:row r="1142" hidden="0">
      <x:c r="A1142" s="1" t="inlineStr">
        <x:is>
          <x:t xml:space="preserve">1890f418-5694-f111-8076-6045bd1d5a60</x:t>
        </x:is>
      </x:c>
      <x:c r="B1142" s="2" t="inlineStr">
        <x:is>
          <x:t xml:space="preserve">qnHoC4r7Lx45tTaLp9MHn1JcMQHSOljoqWfLKRiDffytLSvY1485OYhMMz+RR73+kLuV+cWGnN8nK4NBNyrj3Q==</x:t>
        </x:is>
      </x:c>
      <x:c r="C1142" s="3">
        <x:v>46247.2197453704</x:v>
      </x:c>
      <x:c r="D1142" s="4">
        <x:v>46244.3298148148</x:v>
      </x:c>
      <x:c r="E1142" s="5" t="inlineStr">
        <x:is>
          <x:t xml:space="preserve">4023560136</x:t>
        </x:is>
      </x:c>
      <x:c r="F1142" s="6" t="n">
        <x:v>30</x:v>
      </x:c>
      <x:c r="G1142" s="7" t="inlineStr">
        <x:is>
          <x:t xml:space="preserve">5B21T07982</x:t>
        </x:is>
      </x:c>
      <x:c r="H1142" s="8" t="inlineStr">
        <x:is>
          <x:t xml:space="preserve">L83S0R77735HSRTX30506GWIN_yABRM</x:t>
        </x:is>
      </x:c>
      <x:c r="I1142" s="9">
        <x:v>46244.3302199074</x:v>
      </x:c>
      <x:c r="J1142" s="10">
        <x:v>46244.4037731482</x:v>
      </x:c>
      <x:c r="K1142" s="11">
        <x:v>46246.4270833333</x:v>
      </x:c>
      <x:c r="L1142" s="12" t="inlineStr">
        <x:is>
          <x:t xml:space="preserve">Delivered</x:t>
        </x:is>
      </x:c>
    </x:row>
    <x:row r="1143" hidden="0">
      <x:c r="A1143" s="1" t="inlineStr">
        <x:is>
          <x:t xml:space="preserve">53809b1c-4795-f111-8077-6045bd1d5f61</x:t>
        </x:is>
      </x:c>
      <x:c r="B1143" s="2" t="inlineStr">
        <x:is>
          <x:t xml:space="preserve">hEjWGX9z7FpD7htNWpAfcTluMDd4xmvVNMAKLeBlF8c2/TKmSyUhzir4zO27Ju9haI2S9sPolDgHTedUknnSRQ==</x:t>
        </x:is>
      </x:c>
      <x:c r="C1143" s="3">
        <x:v>46246.4547337963</x:v>
      </x:c>
      <x:c r="D1143" s="4">
        <x:v>46245.5278819444</x:v>
      </x:c>
      <x:c r="E1143" s="5" t="inlineStr">
        <x:is>
          <x:t xml:space="preserve">4023577519</x:t>
        </x:is>
      </x:c>
      <x:c r="F1143" s="6" t="n">
        <x:v>30</x:v>
      </x:c>
      <x:c r="G1143" s="7" t="inlineStr">
        <x:is>
          <x:t xml:space="preserve">5B21T07982</x:t>
        </x:is>
      </x:c>
      <x:c r="H1143" s="8" t="inlineStr">
        <x:is>
          <x:t xml:space="preserve">L83S0R77735HSRTX30506GWIN_yABRM</x:t>
        </x:is>
      </x:c>
      <x:c r="I1143" s="9">
        <x:v>46245.5299189815</x:v>
      </x:c>
      <x:c r="J1143" s="10">
        <x:v>46245.5747337963</x:v>
      </x:c>
      <x:c r="K1143" s="11">
        <x:v>46246.4430555556</x:v>
      </x:c>
      <x:c r="L1143" s="12" t="inlineStr">
        <x:is>
          <x:t xml:space="preserve">Delivered</x:t>
        </x:is>
      </x:c>
    </x:row>
    <x:row r="1144" hidden="0">
      <x:c r="A1144" s="1" t="inlineStr">
        <x:is>
          <x:t xml:space="preserve">1e9587fc-659f-f111-b8db-7ced8db5ba83</x:t>
        </x:is>
      </x:c>
      <x:c r="B1144" s="2" t="inlineStr">
        <x:is>
          <x:t xml:space="preserve">/xW6PYjqGi5btcWxT2Gg2SSiZMN4IFr/6zRp0LeqUtJse2BC8FuzJdI3WP4KqpyGab8INs+4I0Z15x1B6uxw2Q==</x:t>
        </x:is>
      </x:c>
      <x:c r="C1144" s="3">
        <x:v>46258.3482523148</x:v>
      </x:c>
      <x:c r="D1144" s="4">
        <x:v>46258.4072106481</x:v>
      </x:c>
      <x:c r="E1144" s="5" t="inlineStr">
        <x:is>
          <x:t xml:space="preserve">4023724161</x:t>
        </x:is>
      </x:c>
      <x:c r="F1144" s="6" t="n">
        <x:v>20</x:v>
      </x:c>
      <x:c r="G1144" s="7" t="inlineStr">
        <x:is>
          <x:t xml:space="preserve">5B21T07982</x:t>
        </x:is>
      </x:c>
      <x:c r="H1144" s="8" t="inlineStr">
        <x:is>
          <x:t xml:space="preserve">BDPLANAR L83S0R77735HSRTX30506GWIN_yABRM</x:t>
        </x:is>
      </x:c>
      <x:c r="I1144" s="9"/>
      <x:c r="J1144" s="10"/>
      <x:c r="K1144" s="11"/>
      <x:c r="L1144" s="12" t="inlineStr">
        <x:is>
          <x:t xml:space="preserve">Cancelled</x:t>
        </x:is>
      </x:c>
    </x:row>
    <x:row r="1145" hidden="0">
      <x:c r="A1145" s="1" t="inlineStr">
        <x:is>
          <x:t xml:space="preserve">e0ac6918-899b-f111-8077-6045bd1d5331</x:t>
        </x:is>
      </x:c>
      <x:c r="B1145" s="2" t="inlineStr">
        <x:is>
          <x:t xml:space="preserve">8Jt7kguXnwd35OKs9c+KdYNtWeIUE5xP/6IPamHGN8MvzXM7lor7I2Pc82ZV2LH/FpY9BzollfHtUWQnMA0Tow==</x:t>
        </x:is>
      </x:c>
      <x:c r="C1145" s="3">
        <x:v>46258.3411805556</x:v>
      </x:c>
      <x:c r="D1145" s="4">
        <x:v>46253.4913773148</x:v>
      </x:c>
      <x:c r="E1145" s="5" t="inlineStr">
        <x:is>
          <x:t xml:space="preserve">4023674562</x:t>
        </x:is>
      </x:c>
      <x:c r="F1145" s="6" t="n">
        <x:v>30</x:v>
      </x:c>
      <x:c r="G1145" s="7" t="inlineStr">
        <x:is>
          <x:t xml:space="preserve">5B21T97661</x:t>
        </x:is>
      </x:c>
      <x:c r="H1145" s="8" t="inlineStr">
        <x:is>
          <x:t xml:space="preserve">H83TN R7250 RTX50508G WINRM</x:t>
        </x:is>
      </x:c>
      <x:c r="I1145" s="9">
        <x:v>46253.4924189815</x:v>
      </x:c>
      <x:c r="J1145" s="10">
        <x:v>46253.582962963</x:v>
      </x:c>
      <x:c r="K1145" s="11">
        <x:v>46255.4131944444</x:v>
      </x:c>
      <x:c r="L1145" s="12" t="inlineStr">
        <x:is>
          <x:t xml:space="preserve">Delivered</x:t>
        </x:is>
      </x:c>
    </x:row>
    <x:row r="1146" hidden="0">
      <x:c r="A1146" s="1" t="inlineStr">
        <x:is>
          <x:t xml:space="preserve">e72c1137-1e8f-f111-8077-6045bd1d5f61</x:t>
        </x:is>
      </x:c>
      <x:c r="B1146" s="2" t="inlineStr">
        <x:is>
          <x:t xml:space="preserve">iKxMEidavJjOLZ9nFt5+sQ4cvMiZjMkdFq0rzEPGsdaxnhK6WyEgz3jPZb8p/h1Yx+IKnKPHJq/FQLvfFNmo+g==</x:t>
        </x:is>
      </x:c>
      <x:c r="C1146" s="3">
        <x:v>46253.3033101852</x:v>
      </x:c>
      <x:c r="D1146" s="4">
        <x:v>46237.6891782407</x:v>
      </x:c>
      <x:c r="E1146" s="5" t="inlineStr">
        <x:is>
          <x:t xml:space="preserve">4023433753</x:t>
        </x:is>
      </x:c>
      <x:c r="F1146" s="6" t="n">
        <x:v>40</x:v>
      </x:c>
      <x:c r="G1146" s="7" t="inlineStr">
        <x:is>
          <x:t xml:space="preserve">5B21U05570</x:t>
        </x:is>
      </x:c>
      <x:c r="H1146" s="8" t="inlineStr">
        <x:is>
          <x:t xml:space="preserve">H83S1 AI R7 445 FIR WIN yABRM</x:t>
        </x:is>
      </x:c>
      <x:c r="I1146" s="9">
        <x:v>46237.6898611111</x:v>
      </x:c>
      <x:c r="J1146" s="10">
        <x:v>46238.4038657407</x:v>
      </x:c>
      <x:c r="K1146" s="11">
        <x:v>46239.5798611111</x:v>
      </x:c>
      <x:c r="L1146" s="12" t="inlineStr">
        <x:is>
          <x:t xml:space="preserve">Delivered</x:t>
        </x:is>
      </x:c>
    </x:row>
    <x:row r="1147" hidden="0">
      <x:c r="A1147" s="1" t="inlineStr">
        <x:is>
          <x:t xml:space="preserve">e49080ec-379d-f111-b8dc-6045bd1d57cc</x:t>
        </x:is>
      </x:c>
      <x:c r="B1147" s="2" t="inlineStr">
        <x:is>
          <x:t xml:space="preserve">hNHBJxdvC/Qh4sZweeqB7hkyO0OuRMrmwpdwoGhTLaB4weLQhxweRgA8ZSgl28KF8d0kFUNWx4AgTaH8K4NmgQ==</x:t>
        </x:is>
      </x:c>
      <x:c r="C1147" s="3">
        <x:v>46259.2045949074</x:v>
      </x:c>
      <x:c r="D1147" s="4">
        <x:v>46255.633125</x:v>
      </x:c>
      <x:c r="E1147" s="5" t="inlineStr">
        <x:is>
          <x:t xml:space="preserve">4023709684</x:t>
        </x:is>
      </x:c>
      <x:c r="F1147" s="6" t="n">
        <x:v>30</x:v>
      </x:c>
      <x:c r="G1147" s="7" t="inlineStr">
        <x:is>
          <x:t xml:space="preserve">5B21U41842</x:t>
        </x:is>
      </x:c>
      <x:c r="H1147" s="8" t="inlineStr">
        <x:is>
          <x:t xml:space="preserve">L83S0R7_170RTX3050_6GWIN_yAB RM</x:t>
        </x:is>
      </x:c>
      <x:c r="I1147" s="9">
        <x:v>46255.6339467593</x:v>
      </x:c>
      <x:c r="J1147" s="10">
        <x:v>46255.6528472222</x:v>
      </x:c>
      <x:c r="K1147" s="11">
        <x:v>46258.4063078704</x:v>
      </x:c>
      <x:c r="L1147" s="12" t="inlineStr">
        <x:is>
          <x:t xml:space="preserve">Delivered</x:t>
        </x:is>
      </x:c>
    </x:row>
    <x:row r="1148" hidden="0">
      <x:c r="A1148" s="1" t="inlineStr">
        <x:is>
          <x:t xml:space="preserve">e396e8ee-8690-f111-8077-6045bd1d53f9</x:t>
        </x:is>
      </x:c>
      <x:c r="B1148" s="2" t="inlineStr">
        <x:is>
          <x:t xml:space="preserve">/wAm+4T4qVaY4HGrDriIW5yTYsdDOdRLL8pJHW6Nsu1+DzedNqU1DN3mvoWu0LwwzM1K4s3ds0xBJIZS3AyejA==</x:t>
        </x:is>
      </x:c>
      <x:c r="C1148" s="3">
        <x:v>46241.4318055556</x:v>
      </x:c>
      <x:c r="D1148" s="4">
        <x:v>46239.4823032407</x:v>
      </x:c>
      <x:c r="E1148" s="5" t="inlineStr">
        <x:is>
          <x:t xml:space="preserve">4023515510</x:t>
        </x:is>
      </x:c>
      <x:c r="F1148" s="6" t="n">
        <x:v>30</x:v>
      </x:c>
      <x:c r="G1148" s="7" t="inlineStr">
        <x:is>
          <x:t xml:space="preserve">5B21U63682</x:t>
        </x:is>
      </x:c>
      <x:c r="H1148" s="8" t="inlineStr">
        <x:is>
          <x:t xml:space="preserve">BDPLANAR C83QM U5 204 UMA16G WINRM DIyAB</x:t>
        </x:is>
      </x:c>
      <x:c r="I1148" s="9">
        <x:v>46239.580462963</x:v>
      </x:c>
      <x:c r="J1148" s="10">
        <x:v>46239.5815856481</x:v>
      </x:c>
      <x:c r="K1148" s="11">
        <x:v>46240.3625</x:v>
      </x:c>
      <x:c r="L1148" s="12" t="inlineStr">
        <x:is>
          <x:t xml:space="preserve">Delivered</x:t>
        </x:is>
      </x:c>
    </x:row>
    <x:row r="1149" hidden="0">
      <x:c r="A1149" s="1" t="inlineStr">
        <x:is>
          <x:t xml:space="preserve">56e435dc-8690-f111-8077-7ced8de4db07</x:t>
        </x:is>
      </x:c>
      <x:c r="B1149" s="2" t="inlineStr">
        <x:is>
          <x:t xml:space="preserve">6kuMNm8gaVQI5ulS76JwXm41HAc2SWyX8irLDCiawfGox9f+EmCJVH72mb5VB4Ke4urt4RkZlb15Go1967erMA==</x:t>
        </x:is>
      </x:c>
      <x:c r="C1149" s="3">
        <x:v>46239.2888194444</x:v>
      </x:c>
      <x:c r="D1149" s="4">
        <x:v>46239.4819212963</x:v>
      </x:c>
      <x:c r="E1149" s="5" t="inlineStr">
        <x:is>
          <x:t xml:space="preserve">4023515510</x:t>
        </x:is>
      </x:c>
      <x:c r="F1149" s="6" t="n">
        <x:v>20</x:v>
      </x:c>
      <x:c r="G1149" s="7" t="inlineStr">
        <x:is>
          <x:t xml:space="preserve">5B21U63682</x:t>
        </x:is>
      </x:c>
      <x:c r="H1149" s="8" t="inlineStr">
        <x:is>
          <x:t xml:space="preserve">BDPLANAR C83QM U5 322 UMA16G WINRM DIyAB</x:t>
        </x:is>
      </x:c>
      <x:c r="I1149" s="9"/>
      <x:c r="J1149" s="10"/>
      <x:c r="K1149" s="11"/>
      <x:c r="L1149" s="12" t="inlineStr">
        <x:is>
          <x:t xml:space="preserve">Cancelled</x:t>
        </x:is>
      </x:c>
    </x:row>
    <x:row r="1150" hidden="0">
      <x:c r="A1150" s="1" t="inlineStr">
        <x:is>
          <x:t xml:space="preserve">11f2b0d8-139b-f111-8077-6045bd1d511a</x:t>
        </x:is>
      </x:c>
      <x:c r="B1150" s="2" t="inlineStr">
        <x:is>
          <x:t xml:space="preserve">GjWF7iyrWN8FtpaKezQveI8eink6vI//vEE4WSC4wsp7ByUjb09rdBc3Y22LhPLqnFB/PlZUiHtizC4vVCZwSw==</x:t>
        </x:is>
      </x:c>
      <x:c r="C1150" s="3">
        <x:v>46255.2955671296</x:v>
      </x:c>
      <x:c r="D1150" s="4">
        <x:v>46252.9085300926</x:v>
      </x:c>
      <x:c r="E1150" s="5" t="inlineStr">
        <x:is>
          <x:t xml:space="preserve">4023667503</x:t>
        </x:is>
      </x:c>
      <x:c r="F1150" s="6" t="n">
        <x:v>20</x:v>
      </x:c>
      <x:c r="G1150" s="7" t="inlineStr">
        <x:is>
          <x:t xml:space="preserve">5B21V89479</x:t>
        </x:is>
      </x:c>
      <x:c r="H1150" s="8" t="inlineStr">
        <x:is>
          <x:t xml:space="preserve">C83QK UX9378H UMA32G WINRMEIyAB</x:t>
        </x:is>
      </x:c>
      <x:c r="I1150" s="9">
        <x:v>46253.3749189815</x:v>
      </x:c>
      <x:c r="J1150" s="10">
        <x:v>46253.4217013889</x:v>
      </x:c>
      <x:c r="K1150" s="11">
        <x:v>46254.4164699074</x:v>
      </x:c>
      <x:c r="L1150" s="12" t="inlineStr">
        <x:is>
          <x:t xml:space="preserve">Delivered</x:t>
        </x:is>
      </x:c>
    </x:row>
    <x:row r="1151" hidden="0">
      <x:c r="A1151" s="1" t="inlineStr">
        <x:is>
          <x:t xml:space="preserve">f9c06c1f-a98f-f111-8077-6045bd1d511a</x:t>
        </x:is>
      </x:c>
      <x:c r="B1151" s="2" t="inlineStr">
        <x:is>
          <x:t xml:space="preserve">41Pkxn1t2Xusd/NiVS/TUakt7kqRp7pof2/WCO2pAB0rN5XUDyMWLz+x5Ns1Cu6pw8aCOBuwUzBfTxhFjqu44g==</x:t>
        </x:is>
      </x:c>
      <x:c r="C1151" s="3">
        <x:v>46241.3470717593</x:v>
      </x:c>
      <x:c r="D1151" s="4">
        <x:v>46238.3796296296</x:v>
      </x:c>
      <x:c r="E1151" s="5" t="inlineStr">
        <x:is>
          <x:t xml:space="preserve">4023498140</x:t>
        </x:is>
      </x:c>
      <x:c r="F1151" s="6" t="n">
        <x:v>30</x:v>
      </x:c>
      <x:c r="G1151" s="7" t="inlineStr">
        <x:is>
          <x:t xml:space="preserve">5B21X10075</x:t>
        </x:is>
      </x:c>
      <x:c r="H1151" s="8" t="inlineStr">
        <x:is>
          <x:t xml:space="preserve">L83K0 I713620H 8G WIN RMW/CON N</x:t>
        </x:is>
      </x:c>
      <x:c r="I1151" s="9">
        <x:v>46238.3821527778</x:v>
      </x:c>
      <x:c r="J1151" s="10"/>
      <x:c r="K1151" s="11"/>
      <x:c r="L1151" s="12" t="inlineStr">
        <x:is>
          <x:t xml:space="preserve">Cancelled</x:t>
        </x:is>
      </x:c>
    </x:row>
    <x:row r="1152" hidden="0">
      <x:c r="A1152" s="1" t="inlineStr">
        <x:is>
          <x:t xml:space="preserve">39dea129-7b9f-f111-b8dc-6045bd1d57cc</x:t>
        </x:is>
      </x:c>
      <x:c r="B1152" s="2" t="inlineStr">
        <x:is>
          <x:t xml:space="preserve">cnM6WzI9X/3OrYtGi4vlyRdhofAU2WIBN1KE4xzpQwgNlLObsXjBmUcfnYiQkIsWPWOR1YTsaKAazn0YW1JPEQ==</x:t>
        </x:is>
      </x:c>
      <x:c r="C1152" s="3">
        <x:v>46258.2292708333</x:v>
      </x:c>
      <x:c r="D1152" s="4">
        <x:v>46258.5124537037</x:v>
      </x:c>
      <x:c r="E1152" s="5" t="inlineStr">
        <x:is>
          <x:t xml:space="preserve">4023725606</x:t>
        </x:is>
      </x:c>
      <x:c r="F1152" s="6" t="n">
        <x:v>30</x:v>
      </x:c>
      <x:c r="G1152" s="7" t="inlineStr">
        <x:is>
          <x:t xml:space="preserve">5B21X10075</x:t>
        </x:is>
      </x:c>
      <x:c r="H1152" s="8" t="inlineStr">
        <x:is>
          <x:t xml:space="preserve">L83K0 I713620H 8G WIN RMW/CON N</x:t>
        </x:is>
      </x:c>
      <x:c r="I1152" s="9">
        <x:v>46258.516400463</x:v>
      </x:c>
      <x:c r="J1152" s="10"/>
      <x:c r="K1152" s="11"/>
      <x:c r="L1152" s="12" t="inlineStr">
        <x:is>
          <x:t xml:space="preserve">Cancelled</x:t>
        </x:is>
      </x:c>
    </x:row>
    <x:row r="1153" hidden="0">
      <x:c r="A1153" s="1" t="inlineStr">
        <x:is>
          <x:t xml:space="preserve">379e8683-7789-f111-ab10-6045bd1d59da</x:t>
        </x:is>
      </x:c>
      <x:c r="B1153" s="2" t="inlineStr">
        <x:is>
          <x:t xml:space="preserve">r+KZTM4SMLuDnGP9Jr5rxtrvM/il5UjlrDOTV/LGIoN3eD9yvztqRLpKzk955OGr752UpXAfbCaAIuqyIQfVBQ==</x:t>
        </x:is>
      </x:c>
      <x:c r="C1153" s="3">
        <x:v>46254.4734606482</x:v>
      </x:c>
      <x:c r="D1153" s="4">
        <x:v>46230.4976041667</x:v>
      </x:c>
      <x:c r="E1153" s="5" t="inlineStr">
        <x:is>
          <x:t xml:space="preserve">4023402250</x:t>
        </x:is>
      </x:c>
      <x:c r="F1153" s="6" t="n">
        <x:v>30</x:v>
      </x:c>
      <x:c r="G1153" s="7" t="inlineStr">
        <x:is>
          <x:t xml:space="preserve">5B21X10075</x:t>
        </x:is>
      </x:c>
      <x:c r="H1153" s="8" t="inlineStr">
        <x:is>
          <x:t xml:space="preserve">L83K0 I713620H 8G WIN RMW/CON N</x:t>
        </x:is>
      </x:c>
      <x:c r="I1153" s="9">
        <x:v>46230.4988194444</x:v>
      </x:c>
      <x:c r="J1153" s="10"/>
      <x:c r="K1153" s="11"/>
      <x:c r="L1153" s="12" t="inlineStr">
        <x:is>
          <x:t xml:space="preserve">Cancelled</x:t>
        </x:is>
      </x:c>
    </x:row>
    <x:row r="1154" hidden="0">
      <x:c r="A1154" s="1" t="inlineStr">
        <x:is>
          <x:t xml:space="preserve">2f436b76-189d-f111-b8dc-6045bd1d5047</x:t>
        </x:is>
      </x:c>
      <x:c r="B1154" s="2" t="inlineStr">
        <x:is>
          <x:t xml:space="preserve">ND+FHwf5lnDrilfYld/7kP7TPN7L4l/vEAuYlZRI14ws+2Mmm1uB25g8fj5XkGSZ9yF5cxOqvBA0Ha1qUWeERA==</x:t>
        </x:is>
      </x:c>
      <x:c r="C1154" s="3">
        <x:v>46258.2080208333</x:v>
      </x:c>
      <x:c r="D1154" s="4">
        <x:v>46255.4766898148</x:v>
      </x:c>
      <x:c r="E1154" s="5" t="inlineStr">
        <x:is>
          <x:t xml:space="preserve">4023706633</x:t>
        </x:is>
      </x:c>
      <x:c r="F1154" s="6" t="n">
        <x:v>30</x:v>
      </x:c>
      <x:c r="G1154" s="7" t="inlineStr">
        <x:is>
          <x:t xml:space="preserve">5B21X13136</x:t>
        </x:is>
      </x:c>
      <x:c r="H1154" s="8" t="inlineStr">
        <x:is>
          <x:t xml:space="preserve">L83K0 I513420H 8G WIN RMW/CON N</x:t>
        </x:is>
      </x:c>
      <x:c r="I1154" s="9">
        <x:v>46255.4772453704</x:v>
      </x:c>
      <x:c r="J1154" s="10"/>
      <x:c r="K1154" s="11"/>
      <x:c r="L1154" s="12" t="inlineStr">
        <x:is>
          <x:t xml:space="preserve">Cancelled</x:t>
        </x:is>
      </x:c>
    </x:row>
    <x:row r="1155" hidden="0">
      <x:c r="A1155" s="1" t="inlineStr">
        <x:is>
          <x:t xml:space="preserve">f3b0a134-139d-f111-8077-6045bd1d505c</x:t>
        </x:is>
      </x:c>
      <x:c r="B1155" s="2" t="inlineStr">
        <x:is>
          <x:t xml:space="preserve">OnAPmZ5Z8oUz4/4+XDZCprnFsLg2RyW1MeVKfu9rj+IzL2OCP0SOi2A2xfHtgjHUAtWZ9dI3w8wQLhjhxGNuqA==</x:t>
        </x:is>
      </x:c>
      <x:c r="C1155" s="3">
        <x:v>46258.3578703704</x:v>
      </x:c>
      <x:c r="D1155" s="4">
        <x:v>46255.4505439815</x:v>
      </x:c>
      <x:c r="E1155" s="5" t="inlineStr">
        <x:is>
          <x:t xml:space="preserve">4023706344</x:t>
        </x:is>
      </x:c>
      <x:c r="F1155" s="6" t="n">
        <x:v>30</x:v>
      </x:c>
      <x:c r="G1155" s="7" t="inlineStr">
        <x:is>
          <x:t xml:space="preserve">5B21X13136</x:t>
        </x:is>
      </x:c>
      <x:c r="H1155" s="8" t="inlineStr">
        <x:is>
          <x:t xml:space="preserve">L83K0 I513420H 8G WIN RMW/CON N</x:t>
        </x:is>
      </x:c>
      <x:c r="I1155" s="9"/>
      <x:c r="J1155" s="10"/>
      <x:c r="K1155" s="11"/>
      <x:c r="L1155" s="12" t="inlineStr">
        <x:is>
          <x:t xml:space="preserve">Cancelled by Lenovo</x:t>
        </x:is>
      </x:c>
    </x:row>
    <x:row r="1156" hidden="0">
      <x:c r="A1156" s="1" t="inlineStr">
        <x:is>
          <x:t xml:space="preserve">f25957d6-f795-f111-8077-6045bd1d50b4</x:t>
        </x:is>
      </x:c>
      <x:c r="B1156" s="2" t="inlineStr">
        <x:is>
          <x:t xml:space="preserve">6qGTZvTU0tUxEdM0Izm2ZAiBlBAYtKynJpBjY9Zr1cTwPv9EfXh0vreJtoAt2RrrvMjOsUD31ymb1W4m7yRo/w==</x:t>
        </x:is>
      </x:c>
      <x:c r="C1156" s="3">
        <x:v>46248.1873726852</x:v>
      </x:c>
      <x:c r="D1156" s="4">
        <x:v>46246.4064467593</x:v>
      </x:c>
      <x:c r="E1156" s="5" t="inlineStr">
        <x:is>
          <x:t xml:space="preserve">4023489888</x:t>
        </x:is>
      </x:c>
      <x:c r="F1156" s="6" t="n">
        <x:v>90</x:v>
      </x:c>
      <x:c r="G1156" s="7" t="inlineStr">
        <x:is>
          <x:t xml:space="preserve">5B21X13136</x:t>
        </x:is>
      </x:c>
      <x:c r="H1156" s="8" t="inlineStr">
        <x:is>
          <x:t xml:space="preserve">L83K0 I513420H 8G WIN RMW/CON N</x:t>
        </x:is>
      </x:c>
      <x:c r="I1156" s="9"/>
      <x:c r="J1156" s="10"/>
      <x:c r="K1156" s="11"/>
      <x:c r="L1156" s="12" t="inlineStr">
        <x:is>
          <x:t xml:space="preserve">Cancelled by Lenovo</x:t>
        </x:is>
      </x:c>
    </x:row>
    <x:row r="1157" hidden="0">
      <x:c r="A1157" s="1" t="inlineStr">
        <x:is>
          <x:t xml:space="preserve">69c3a3da-7c94-f111-8077-6045bd1d5262</x:t>
        </x:is>
      </x:c>
      <x:c r="B1157" s="2" t="inlineStr">
        <x:is>
          <x:t xml:space="preserve">hmJSHdOMCLpqLD7CEXQHsysuBR82qYrX8N0awX+I5SY0jhiSHrLi14OX3wch3vFusQRf+D0+Y+FERI0w5xAitg==</x:t>
        </x:is>
      </x:c>
      <x:c r="C1157" s="3">
        <x:v>46246.393275463</x:v>
      </x:c>
      <x:c r="D1157" s="4">
        <x:v>46244.5225231481</x:v>
      </x:c>
      <x:c r="E1157" s="5" t="inlineStr">
        <x:is>
          <x:t xml:space="preserve">4023562071</x:t>
        </x:is>
      </x:c>
      <x:c r="F1157" s="6" t="n">
        <x:v>30</x:v>
      </x:c>
      <x:c r="G1157" s="7" t="inlineStr">
        <x:is>
          <x:t xml:space="preserve">5B21X13136</x:t>
        </x:is>
      </x:c>
      <x:c r="H1157" s="8" t="inlineStr">
        <x:is>
          <x:t xml:space="preserve">L83K0 I513420H 8G WIN RMW/CON N</x:t>
        </x:is>
      </x:c>
      <x:c r="I1157" s="9"/>
      <x:c r="J1157" s="10"/>
      <x:c r="K1157" s="11"/>
      <x:c r="L1157" s="12" t="inlineStr">
        <x:is>
          <x:t xml:space="preserve">Cancelled by Lenovo</x:t>
        </x:is>
      </x:c>
    </x:row>
    <x:row r="1158" hidden="0">
      <x:c r="A1158" s="1" t="inlineStr">
        <x:is>
          <x:t xml:space="preserve">9b3664ff-4c95-f111-8077-6045bd1d5262</x:t>
        </x:is>
      </x:c>
      <x:c r="B1158" s="2" t="inlineStr">
        <x:is>
          <x:t xml:space="preserve">163Za8jRPBM+AJYlDAonMwGHTY42w0+kU5eAy3L9MtQD033SYhc+hCwsv4uT7mx9BRe71TJHAxCzc1/sipwZXw==</x:t>
        </x:is>
      </x:c>
      <x:c r="C1158" s="3">
        <x:v>46246.2278935185</x:v>
      </x:c>
      <x:c r="D1158" s="4">
        <x:v>46245.5571759259</x:v>
      </x:c>
      <x:c r="E1158" s="5" t="inlineStr">
        <x:is>
          <x:t xml:space="preserve">4023502212</x:t>
        </x:is>
      </x:c>
      <x:c r="F1158" s="6" t="n">
        <x:v>100</x:v>
      </x:c>
      <x:c r="G1158" s="7" t="inlineStr">
        <x:is>
          <x:t xml:space="preserve">5B21X13136</x:t>
        </x:is>
      </x:c>
      <x:c r="H1158" s="8" t="inlineStr">
        <x:is>
          <x:t xml:space="preserve">L83K0 I513420H 8G WIN RMW/CON N</x:t>
        </x:is>
      </x:c>
      <x:c r="I1158" s="9">
        <x:v>46245.5578125</x:v>
      </x:c>
      <x:c r="J1158" s="10"/>
      <x:c r="K1158" s="11"/>
      <x:c r="L1158" s="12" t="inlineStr">
        <x:is>
          <x:t xml:space="preserve">Cancelled</x:t>
        </x:is>
      </x:c>
    </x:row>
    <x:row r="1159" hidden="0">
      <x:c r="A1159" s="1" t="inlineStr">
        <x:is>
          <x:t xml:space="preserve">d2988ca0-9d97-f111-8077-6045bd1d5262</x:t>
        </x:is>
      </x:c>
      <x:c r="B1159" s="2" t="inlineStr">
        <x:is>
          <x:t xml:space="preserve">ihjCr7484FJ6Ya1UPr1w2Gyaqda7/vA+CVNqnO1ObXxTxbYESfzNDxV+FiXZ0Whc9pyqw8womGHBYwnyGRYmLg==</x:t>
        </x:is>
      </x:c>
      <x:c r="C1159" s="3">
        <x:v>46253.4800578704</x:v>
      </x:c>
      <x:c r="D1159" s="4">
        <x:v>46248.5031134259</x:v>
      </x:c>
      <x:c r="E1159" s="5" t="inlineStr">
        <x:is>
          <x:t xml:space="preserve">4023625314</x:t>
        </x:is>
      </x:c>
      <x:c r="F1159" s="6" t="n">
        <x:v>70</x:v>
      </x:c>
      <x:c r="G1159" s="7" t="inlineStr">
        <x:is>
          <x:t xml:space="preserve">5B21X13136</x:t>
        </x:is>
      </x:c>
      <x:c r="H1159" s="8" t="inlineStr">
        <x:is>
          <x:t xml:space="preserve">L83K0 I513420H 8G WIN RMW/CON N</x:t>
        </x:is>
      </x:c>
      <x:c r="I1159" s="9">
        <x:v>46248.5038657407</x:v>
      </x:c>
      <x:c r="J1159" s="10"/>
      <x:c r="K1159" s="11"/>
      <x:c r="L1159" s="12" t="inlineStr">
        <x:is>
          <x:t xml:space="preserve">Cancelled</x:t>
        </x:is>
      </x:c>
    </x:row>
    <x:row r="1160" hidden="0">
      <x:c r="A1160" s="1" t="inlineStr">
        <x:is>
          <x:t xml:space="preserve">39bd46dc-f58e-f111-8077-6045bd1d55c7</x:t>
        </x:is>
      </x:c>
      <x:c r="B1160" s="2" t="inlineStr">
        <x:is>
          <x:t xml:space="preserve">C/+xZS0/26VZ/aW+tLn/E5E9bUZtUlgCzQUD6pCmyz1WRSPP+DRkMjbHEQlxOpqT1OR7d4gkVPAQtfwRJDtZ3w==</x:t>
        </x:is>
      </x:c>
      <x:c r="C1160" s="3">
        <x:v>46241.4131712963</x:v>
      </x:c>
      <x:c r="D1160" s="4">
        <x:v>46237.4884953704</x:v>
      </x:c>
      <x:c r="E1160" s="5" t="inlineStr">
        <x:is>
          <x:t xml:space="preserve">4023483367</x:t>
        </x:is>
      </x:c>
      <x:c r="F1160" s="6" t="n">
        <x:v>30</x:v>
      </x:c>
      <x:c r="G1160" s="7" t="inlineStr">
        <x:is>
          <x:t xml:space="preserve">5B21X13136</x:t>
        </x:is>
      </x:c>
      <x:c r="H1160" s="8" t="inlineStr">
        <x:is>
          <x:t xml:space="preserve">L83K0 I513420H 8G WIN RMW/CON N</x:t>
        </x:is>
      </x:c>
      <x:c r="I1160" s="9">
        <x:v>46237.4892592593</x:v>
      </x:c>
      <x:c r="J1160" s="10"/>
      <x:c r="K1160" s="11"/>
      <x:c r="L1160" s="12" t="inlineStr">
        <x:is>
          <x:t xml:space="preserve">Cancelled</x:t>
        </x:is>
      </x:c>
    </x:row>
    <x:row r="1161" hidden="0">
      <x:c r="A1161" s="1" t="inlineStr">
        <x:is>
          <x:t xml:space="preserve">26cf88d2-3596-f111-8076-6045bd1d5a60</x:t>
        </x:is>
      </x:c>
      <x:c r="B1161" s="2" t="inlineStr">
        <x:is>
          <x:t xml:space="preserve">+n54gTCcbjF/ckT9JPajPPhn9+Z+lD4x1UHKfvZahUxFE53B2YagszDta2Emd0H/jZV0V/pu2WowDTIRzCYdeQ==</x:t>
        </x:is>
      </x:c>
      <x:c r="C1161" s="3">
        <x:v>46248.4436921296</x:v>
      </x:c>
      <x:c r="D1161" s="4">
        <x:v>46246.7146180556</x:v>
      </x:c>
      <x:c r="E1161" s="5" t="inlineStr">
        <x:is>
          <x:t xml:space="preserve">4023598725</x:t>
        </x:is>
      </x:c>
      <x:c r="F1161" s="6" t="n">
        <x:v>30</x:v>
      </x:c>
      <x:c r="G1161" s="7" t="inlineStr">
        <x:is>
          <x:t xml:space="preserve">5B21X13136</x:t>
        </x:is>
      </x:c>
      <x:c r="H1161" s="8" t="inlineStr">
        <x:is>
          <x:t xml:space="preserve">BDPLANAR L83K0 I513420H 8G WIN RMW/CON N</x:t>
        </x:is>
      </x:c>
      <x:c r="I1161" s="9"/>
      <x:c r="J1161" s="10"/>
      <x:c r="K1161" s="11"/>
      <x:c r="L1161" s="12" t="inlineStr">
        <x:is>
          <x:t xml:space="preserve">Cancelled</x:t>
        </x:is>
      </x:c>
    </x:row>
    <x:row r="1162" hidden="0">
      <x:c r="A1162" s="1" t="inlineStr">
        <x:is>
          <x:t xml:space="preserve">a60c5a25-d39a-f111-b8dc-6045bd1d5ae3</x:t>
        </x:is>
      </x:c>
      <x:c r="B1162" s="2" t="inlineStr">
        <x:is>
          <x:t xml:space="preserve">mrWMsYb5rFzjThVC/n2NO7CrUQrmyAZjmsIn6mmcHEZLBb0JDfV13nLQic5iOlLGaS9Urtc+5zlgvPqxL7Xzvw==</x:t>
        </x:is>
      </x:c>
      <x:c r="C1162" s="3">
        <x:v>46253.3941087963</x:v>
      </x:c>
      <x:c r="D1162" s="4">
        <x:v>46252.5869907407</x:v>
      </x:c>
      <x:c r="E1162" s="5" t="inlineStr">
        <x:is>
          <x:t xml:space="preserve">4023657404</x:t>
        </x:is>
      </x:c>
      <x:c r="F1162" s="6" t="n">
        <x:v>30</x:v>
      </x:c>
      <x:c r="G1162" s="7" t="inlineStr">
        <x:is>
          <x:t xml:space="preserve">5B21X13136</x:t>
        </x:is>
      </x:c>
      <x:c r="H1162" s="8" t="inlineStr">
        <x:is>
          <x:t xml:space="preserve">L83K0 I513420H 8G WIN RMW/CON N</x:t>
        </x:is>
      </x:c>
      <x:c r="I1162" s="9">
        <x:v>46252.587650463</x:v>
      </x:c>
      <x:c r="J1162" s="10"/>
      <x:c r="K1162" s="11"/>
      <x:c r="L1162" s="12" t="inlineStr">
        <x:is>
          <x:t xml:space="preserve">Cancelled</x:t>
        </x:is>
      </x:c>
    </x:row>
    <x:row r="1163" hidden="0">
      <x:c r="A1163" s="1" t="inlineStr">
        <x:is>
          <x:t xml:space="preserve">080bac3b-078f-f111-8077-6045bd1d5bb7</x:t>
        </x:is>
      </x:c>
      <x:c r="B1163" s="2" t="inlineStr">
        <x:is>
          <x:t xml:space="preserve">dTSYSvwaRJjQyE+qSd4U4FVB1e/lAFRHQlDNrr69xJticvTPJDE25rEQNj5aWfI9kfEoG/cSTsx9oiocD186BQ==</x:t>
        </x:is>
      </x:c>
      <x:c r="C1163" s="3">
        <x:v>46238.3056712963</x:v>
      </x:c>
      <x:c r="D1163" s="4">
        <x:v>46237.5749421296</x:v>
      </x:c>
      <x:c r="E1163" s="5" t="inlineStr">
        <x:is>
          <x:t xml:space="preserve">4023482890</x:t>
        </x:is>
      </x:c>
      <x:c r="F1163" s="6" t="n">
        <x:v>30</x:v>
      </x:c>
      <x:c r="G1163" s="7" t="inlineStr">
        <x:is>
          <x:t xml:space="preserve">5B21X13136</x:t>
        </x:is>
      </x:c>
      <x:c r="H1163" s="8" t="inlineStr">
        <x:is>
          <x:t xml:space="preserve">L83K0 I513420H 8G WIN RMW/CON N</x:t>
        </x:is>
      </x:c>
      <x:c r="I1163" s="9"/>
      <x:c r="J1163" s="10"/>
      <x:c r="K1163" s="11"/>
      <x:c r="L1163" s="12" t="inlineStr">
        <x:is>
          <x:t xml:space="preserve">Cancelled by Lenovo</x:t>
        </x:is>
      </x:c>
    </x:row>
    <x:row r="1164" hidden="0">
      <x:c r="A1164" s="1" t="inlineStr">
        <x:is>
          <x:t xml:space="preserve">5700da63-2f8f-f111-8077-6045bd1d5bb9</x:t>
        </x:is>
      </x:c>
      <x:c r="B1164" s="2" t="inlineStr">
        <x:is>
          <x:t xml:space="preserve">gSj3Gu857W0SkOADALZ9rVhs07cfnU8+s4aHhIbgD0QSmr2CvfAUT6cglYi8alqVjZzi0Bt+uiXN3Syhmfeipw==</x:t>
        </x:is>
      </x:c>
      <x:c r="C1164" s="3">
        <x:v>46248.1873611111</x:v>
      </x:c>
      <x:c r="D1164" s="4">
        <x:v>46237.7744907407</x:v>
      </x:c>
      <x:c r="E1164" s="5" t="inlineStr">
        <x:is>
          <x:t xml:space="preserve">4023489888</x:t>
        </x:is>
      </x:c>
      <x:c r="F1164" s="6" t="n">
        <x:v>30</x:v>
      </x:c>
      <x:c r="G1164" s="7" t="inlineStr">
        <x:is>
          <x:t xml:space="preserve">5B21X13136</x:t>
        </x:is>
      </x:c>
      <x:c r="H1164" s="8" t="inlineStr">
        <x:is>
          <x:t xml:space="preserve">L83K0 I513420H 8G WIN RMW/CON N</x:t>
        </x:is>
      </x:c>
      <x:c r="I1164" s="9"/>
      <x:c r="J1164" s="10"/>
      <x:c r="K1164" s="11"/>
      <x:c r="L1164" s="12" t="inlineStr">
        <x:is>
          <x:t xml:space="preserve">Cancelled by Lenovo</x:t>
        </x:is>
      </x:c>
    </x:row>
    <x:row r="1165" hidden="0">
      <x:c r="A1165" s="1" t="inlineStr">
        <x:is>
          <x:t xml:space="preserve">3862dc3e-fe8f-f111-8077-6045bd1d5d7f</x:t>
        </x:is>
      </x:c>
      <x:c r="B1165" s="2" t="inlineStr">
        <x:is>
          <x:t xml:space="preserve">3aYBZxyiGJ5dgKUTYoEIoHa9DvclkgomZOY7CS+4p7spZVqj+NJosbWFm0w3mrzQMl4KnHRGF1+XFOMh7YeOHQ==</x:t>
        </x:is>
      </x:c>
      <x:c r="C1165" s="3">
        <x:v>46246.2278703704</x:v>
      </x:c>
      <x:c r="D1165" s="4">
        <x:v>46238.8028587963</x:v>
      </x:c>
      <x:c r="E1165" s="5" t="inlineStr">
        <x:is>
          <x:t xml:space="preserve">4023502212</x:t>
        </x:is>
      </x:c>
      <x:c r="F1165" s="6" t="n">
        <x:v>40</x:v>
      </x:c>
      <x:c r="G1165" s="7" t="inlineStr">
        <x:is>
          <x:t xml:space="preserve">5B21X13136</x:t>
        </x:is>
      </x:c>
      <x:c r="H1165" s="8" t="inlineStr">
        <x:is>
          <x:t xml:space="preserve">L83K0 I513420H 8G WIN RMW/CON N</x:t>
        </x:is>
      </x:c>
      <x:c r="I1165" s="9">
        <x:v>46238.8042013889</x:v>
      </x:c>
      <x:c r="J1165" s="10"/>
      <x:c r="K1165" s="11"/>
      <x:c r="L1165" s="12" t="inlineStr">
        <x:is>
          <x:t xml:space="preserve">Cancelled</x:t>
        </x:is>
      </x:c>
    </x:row>
    <x:row r="1166" hidden="0">
      <x:c r="A1166" s="1" t="inlineStr">
        <x:is>
          <x:t xml:space="preserve">cd0d6c4d-7194-f111-8077-6045bd1d5f61</x:t>
        </x:is>
      </x:c>
      <x:c r="B1166" s="2" t="inlineStr">
        <x:is>
          <x:t xml:space="preserve">bNLVOulaOZTUn7XdydzgodhnP2UHEdCKtC2RSb1W73WA8et05Q73IZRMjKglAB0dAsFwDw4PmVoyjlf4Y4UaTg==</x:t>
        </x:is>
      </x:c>
      <x:c r="C1166" s="3">
        <x:v>46244.3535763889</x:v>
      </x:c>
      <x:c r="D1166" s="4">
        <x:v>46244.4651273148</x:v>
      </x:c>
      <x:c r="E1166" s="5" t="inlineStr">
        <x:is>
          <x:t xml:space="preserve">4023561305</x:t>
        </x:is>
      </x:c>
      <x:c r="F1166" s="6" t="n">
        <x:v>30</x:v>
      </x:c>
      <x:c r="G1166" s="7" t="inlineStr">
        <x:is>
          <x:t xml:space="preserve">5B21X13136</x:t>
        </x:is>
      </x:c>
      <x:c r="H1166" s="8" t="inlineStr">
        <x:is>
          <x:t xml:space="preserve">BDPLANAR L83K0 I513420H 8G WIN RMW/CON N</x:t>
        </x:is>
      </x:c>
      <x:c r="I1166" s="9"/>
      <x:c r="J1166" s="10"/>
      <x:c r="K1166" s="11"/>
      <x:c r="L1166" s="12" t="inlineStr">
        <x:is>
          <x:t xml:space="preserve">Cancelled</x:t>
        </x:is>
      </x:c>
    </x:row>
    <x:row r="1167" hidden="0">
      <x:c r="A1167" s="1" t="inlineStr">
        <x:is>
          <x:t xml:space="preserve">f2da71c1-1197-f111-8077-6045bd1d5f61</x:t>
        </x:is>
      </x:c>
      <x:c r="B1167" s="2" t="inlineStr">
        <x:is>
          <x:t xml:space="preserve">rCr77tr67QSQQ7SUkeVcPRDpe/BA/eI/NEdNZb/ee9gXl/XB3dRVd80DchWXZVMo6MMwRxuEspxaCEze9ST6Dg==</x:t>
        </x:is>
      </x:c>
      <x:c r="C1167" s="3">
        <x:v>46248.4858333333</x:v>
      </x:c>
      <x:c r="D1167" s="4">
        <x:v>46247.8078472222</x:v>
      </x:c>
      <x:c r="E1167" s="5" t="inlineStr">
        <x:is>
          <x:t xml:space="preserve">4023616374</x:t>
        </x:is>
      </x:c>
      <x:c r="F1167" s="6" t="n">
        <x:v>30</x:v>
      </x:c>
      <x:c r="G1167" s="7" t="inlineStr">
        <x:is>
          <x:t xml:space="preserve">5B21X13136</x:t>
        </x:is>
      </x:c>
      <x:c r="H1167" s="8" t="inlineStr">
        <x:is>
          <x:t xml:space="preserve">BDPLANAR L83K0 I513420H 8G WIN RMW/CON N</x:t>
        </x:is>
      </x:c>
      <x:c r="I1167" s="9"/>
      <x:c r="J1167" s="10"/>
      <x:c r="K1167" s="11"/>
      <x:c r="L1167" s="12" t="inlineStr">
        <x:is>
          <x:t xml:space="preserve">Cancelled</x:t>
        </x:is>
      </x:c>
    </x:row>
    <x:row r="1168" hidden="0">
      <x:c r="A1168" s="1" t="inlineStr">
        <x:is>
          <x:t xml:space="preserve">7e23ce9f-199d-f111-8077-6045bd1d55c7</x:t>
        </x:is>
      </x:c>
      <x:c r="B1168" s="2" t="inlineStr">
        <x:is>
          <x:t xml:space="preserve">mhhKneWf07rPV5QCiXGCqYh2ms7k9pEqaaQuad5258feiWM8r67EvGSCvy5FOAz1yAe/t5CaO5KPTbgtJzTlKg==</x:t>
        </x:is>
      </x:c>
      <x:c r="C1168" s="3">
        <x:v>46258.3531828704</x:v>
      </x:c>
      <x:c r="D1168" s="4">
        <x:v>46255.4824768519</x:v>
      </x:c>
      <x:c r="E1168" s="5" t="inlineStr">
        <x:is>
          <x:t xml:space="preserve">4023706755</x:t>
        </x:is>
      </x:c>
      <x:c r="F1168" s="6" t="n">
        <x:v>30</x:v>
      </x:c>
      <x:c r="G1168" s="7" t="inlineStr">
        <x:is>
          <x:t xml:space="preserve">5B21X36723</x:t>
        </x:is>
      </x:c>
      <x:c r="H1168" s="8" t="inlineStr">
        <x:is>
          <x:t xml:space="preserve">L83K6 R77735HS 8G WINRM W/CON N</x:t>
        </x:is>
      </x:c>
      <x:c r="I1168" s="9">
        <x:v>46255.4831481481</x:v>
      </x:c>
      <x:c r="J1168" s="10"/>
      <x:c r="K1168" s="11"/>
      <x:c r="L1168" s="12" t="inlineStr">
        <x:is>
          <x:t xml:space="preserve">Cancelled</x:t>
        </x:is>
      </x:c>
    </x:row>
    <x:row r="1169" hidden="0">
      <x:c r="A1169" s="1" t="inlineStr">
        <x:is>
          <x:t xml:space="preserve">361697b9-b79d-f111-b8dc-6045bd1d5f61</x:t>
        </x:is>
      </x:c>
      <x:c r="B1169" s="2" t="inlineStr">
        <x:is>
          <x:t xml:space="preserve">NeAuPkAeiCJyxTaeVqeB8cNoYDHqKS+T8Oad6tboslZAWZ/JWAxZQOaUAVqyYUEDEx/BspVpQza3ez9cANzf3w==</x:t>
        </x:is>
      </x:c>
      <x:c r="C1169" s="3">
        <x:v>46258.0483101852</x:v>
      </x:c>
      <x:c r="D1169" s="4">
        <x:v>46256.2683449074</x:v>
      </x:c>
      <x:c r="E1169" s="5" t="inlineStr">
        <x:is>
          <x:t xml:space="preserve">4023719223</x:t>
        </x:is>
      </x:c>
      <x:c r="F1169" s="6" t="n">
        <x:v>30</x:v>
      </x:c>
      <x:c r="G1169" s="7" t="inlineStr">
        <x:is>
          <x:t xml:space="preserve">5B21X36731</x:t>
        </x:is>
      </x:c>
      <x:c r="H1169" s="8" t="inlineStr">
        <x:is>
          <x:t xml:space="preserve">L83K6 R57535HS WINRM W/CON N</x:t>
        </x:is>
      </x:c>
      <x:c r="I1169" s="9"/>
      <x:c r="J1169" s="10"/>
      <x:c r="K1169" s="11"/>
      <x:c r="L1169" s="12" t="inlineStr">
        <x:is>
          <x:t xml:space="preserve">Cancelled</x:t>
        </x:is>
      </x:c>
    </x:row>
    <x:row r="1170" hidden="0">
      <x:c r="A1170" s="1" t="inlineStr">
        <x:is>
          <x:t xml:space="preserve">6a4bc1c3-5095-f111-8077-6045bd1d5047</x:t>
        </x:is>
      </x:c>
      <x:c r="B1170" s="2" t="inlineStr">
        <x:is>
          <x:t xml:space="preserve">7If0gr7yUfwgDBws3aTorK182qIxzucHGZM1pZqOqqKSrP2sfro7OCX4t0pgYtkx19FDBOIvXtxc+59wiXhk2g==</x:t>
        </x:is>
      </x:c>
      <x:c r="C1170" s="3">
        <x:v>46247.4159953704</x:v>
      </x:c>
      <x:c r="D1170" s="4">
        <x:v>46245.5759606482</x:v>
      </x:c>
      <x:c r="E1170" s="5" t="inlineStr">
        <x:is>
          <x:t xml:space="preserve">4023579184</x:t>
        </x:is>
      </x:c>
      <x:c r="F1170" s="6" t="n">
        <x:v>30</x:v>
      </x:c>
      <x:c r="G1170" s="7" t="inlineStr">
        <x:is>
          <x:t xml:space="preserve">5B28C29191</x:t>
        </x:is>
      </x:c>
      <x:c r="H1170" s="8" t="inlineStr">
        <x:is>
          <x:t xml:space="preserve">TB321FU MB_12+256&amp;*HQ3160001PUQ0 CS</x:t>
        </x:is>
      </x:c>
      <x:c r="I1170" s="9">
        <x:v>46245.5769560185</x:v>
      </x:c>
      <x:c r="J1170" s="10">
        <x:v>46245.5852199074</x:v>
      </x:c>
      <x:c r="K1170" s="11">
        <x:v>46247.4152777778</x:v>
      </x:c>
      <x:c r="L1170" s="12" t="inlineStr">
        <x:is>
          <x:t xml:space="preserve">Delivered</x:t>
        </x:is>
      </x:c>
    </x:row>
    <x:row r="1171" hidden="0">
      <x:c r="A1171" s="1" t="inlineStr">
        <x:is>
          <x:t xml:space="preserve">7ced4512-449c-f111-b8dc-6045bd1d5dec</x:t>
        </x:is>
      </x:c>
      <x:c r="B1171" s="2" t="inlineStr">
        <x:is>
          <x:t xml:space="preserve">HjwOsq4r7jt4ZOL3JeJ+Iq12wTk3I4HYBPvEZDBZgfWUc3ivKpn/8ZgMesZrE2ccityrAaHi/WzIft1MRUopIA==</x:t>
        </x:is>
      </x:c>
      <x:c r="C1171" s="3">
        <x:v>46255.5041666667</x:v>
      </x:c>
      <x:c r="D1171" s="4">
        <x:v>46254.4209143519</x:v>
      </x:c>
      <x:c r="E1171" s="5" t="inlineStr">
        <x:is>
          <x:t xml:space="preserve">4023677066</x:t>
        </x:is>
      </x:c>
      <x:c r="F1171" s="6" t="n">
        <x:v>30</x:v>
      </x:c>
      <x:c r="G1171" s="7" t="inlineStr">
        <x:is>
          <x:t xml:space="preserve">5B28C31712</x:t>
        </x:is>
      </x:c>
      <x:c r="H1171" s="8" t="inlineStr">
        <x:is>
          <x:t xml:space="preserve">XT2575-1 MB_4+128G&amp;*HQ31600029AA0 CS</x:t>
        </x:is>
      </x:c>
      <x:c r="I1171" s="9">
        <x:v>46254.4215046296</x:v>
      </x:c>
      <x:c r="J1171" s="10">
        <x:v>46254.4245949074</x:v>
      </x:c>
      <x:c r="K1171" s="11">
        <x:v>46255.4131944444</x:v>
      </x:c>
      <x:c r="L1171" s="12" t="inlineStr">
        <x:is>
          <x:t xml:space="preserve">Delivered</x:t>
        </x:is>
      </x:c>
    </x:row>
    <x:row r="1172" hidden="0">
      <x:c r="A1172" s="1" t="inlineStr">
        <x:is>
          <x:t xml:space="preserve">342acb0c-1292-f111-8077-6045bd1d50b4</x:t>
        </x:is>
      </x:c>
      <x:c r="B1172" s="2" t="inlineStr">
        <x:is>
          <x:t xml:space="preserve">l7kOuFTfnKxvD63Hq17y1Ed4rpQhNMC3wZQniV9d3k86Nycu9qMDPV+jAYOiEcU03qmodv1+Cg54I+oaJNnVBw==</x:t>
        </x:is>
      </x:c>
      <x:c r="C1172" s="3">
        <x:v>46245.3513657407</x:v>
      </x:c>
      <x:c r="D1172" s="4">
        <x:v>46241.446400463</x:v>
      </x:c>
      <x:c r="E1172" s="5" t="inlineStr">
        <x:is>
          <x:t xml:space="preserve">4023546562</x:t>
        </x:is>
      </x:c>
      <x:c r="F1172" s="6" t="n">
        <x:v>30</x:v>
      </x:c>
      <x:c r="G1172" s="7" t="inlineStr">
        <x:is>
          <x:t xml:space="preserve">5B30S18989</x:t>
        </x:is>
      </x:c>
      <x:c r="H1172" s="8" t="inlineStr">
        <x:is>
          <x:t xml:space="preserve">BEZEL LCD Bezel L 82H7 A/G</x:t>
        </x:is>
      </x:c>
      <x:c r="I1172" s="9">
        <x:v>46241.4471643519</x:v>
      </x:c>
      <x:c r="J1172" s="10">
        <x:v>46241.4604861111</x:v>
      </x:c>
      <x:c r="K1172" s="11">
        <x:v>46244.3645833333</x:v>
      </x:c>
      <x:c r="L1172" s="12" t="inlineStr">
        <x:is>
          <x:t xml:space="preserve">Delivered</x:t>
        </x:is>
      </x:c>
    </x:row>
    <x:row r="1173" hidden="0">
      <x:c r="A1173" s="1" t="inlineStr">
        <x:is>
          <x:t xml:space="preserve">c8725222-54a0-f111-b8dc-6045bd1d5579</x:t>
        </x:is>
      </x:c>
      <x:c r="B1173" s="2" t="inlineStr">
        <x:is>
          <x:t xml:space="preserve">QGei8fP9GzH/VQiwIZgLcBMN6F/+D4SzUwnnzbAvSqkU4v0UvITCk+1nDbtO4tu7XX2tWH+vu0oHE+lSD80KNQ==</x:t>
        </x:is>
      </x:c>
      <x:c r="C1173" s="3">
        <x:v>46259.4336921296</x:v>
      </x:c>
      <x:c r="D1173" s="4">
        <x:v>46259.5910763889</x:v>
      </x:c>
      <x:c r="E1173" s="5" t="inlineStr">
        <x:is>
          <x:t xml:space="preserve">4023744504</x:t>
        </x:is>
      </x:c>
      <x:c r="F1173" s="6" t="n">
        <x:v>50</x:v>
      </x:c>
      <x:c r="G1173" s="7" t="inlineStr">
        <x:is>
          <x:t xml:space="preserve">5B30S18990</x:t>
        </x:is>
      </x:c>
      <x:c r="H1173" s="8" t="inlineStr">
        <x:is>
          <x:t xml:space="preserve">BEZEL LCD Bezel L 82H7 A/B</x:t>
        </x:is>
      </x:c>
      <x:c r="I1173" s="9">
        <x:v>46259.7252083333</x:v>
      </x:c>
      <x:c r="J1173" s="10"/>
      <x:c r="K1173" s="11"/>
      <x:c r="L1173" s="12" t="inlineStr">
        <x:is>
          <x:t xml:space="preserve">Accepted</x:t>
        </x:is>
      </x:c>
    </x:row>
    <x:row r="1174" hidden="0">
      <x:c r="A1174" s="1" t="inlineStr">
        <x:is>
          <x:t xml:space="preserve">b4091b38-7891-f111-8076-6045bd1d5a60</x:t>
        </x:is>
      </x:c>
      <x:c r="B1174" s="2" t="inlineStr">
        <x:is>
          <x:t xml:space="preserve">SFjVBXu2ylCdEfiEhEj6hH1NdWsjJetlwAl5f8QjTI7TBK1EFien3iRYgxUjahGNNPtYGSK5nEs86YUG939IMw==</x:t>
        </x:is>
      </x:c>
      <x:c r="C1174" s="3">
        <x:v>46245.3660300926</x:v>
      </x:c>
      <x:c r="D1174" s="4">
        <x:v>46240.6816666667</x:v>
      </x:c>
      <x:c r="E1174" s="5" t="inlineStr">
        <x:is>
          <x:t xml:space="preserve">4023535250</x:t>
        </x:is>
      </x:c>
      <x:c r="F1174" s="6" t="n">
        <x:v>30</x:v>
      </x:c>
      <x:c r="G1174" s="7" t="inlineStr">
        <x:is>
          <x:t xml:space="preserve">5B30S18997</x:t>
        </x:is>
      </x:c>
      <x:c r="H1174" s="8" t="inlineStr">
        <x:is>
          <x:t xml:space="preserve">BEZEL LCD Bezel L 82KA GREY</x:t>
        </x:is>
      </x:c>
      <x:c r="I1174" s="9">
        <x:v>46241.4451736111</x:v>
      </x:c>
      <x:c r="J1174" s="10">
        <x:v>46241.4603587963</x:v>
      </x:c>
      <x:c r="K1174" s="11">
        <x:v>46244.4086574074</x:v>
      </x:c>
      <x:c r="L1174" s="12" t="inlineStr">
        <x:is>
          <x:t xml:space="preserve">Delivered</x:t>
        </x:is>
      </x:c>
    </x:row>
    <x:row r="1175" hidden="0">
      <x:c r="A1175" s="1" t="inlineStr">
        <x:is>
          <x:t xml:space="preserve">e148d573-ff96-f111-8077-6045bd1d5d7f</x:t>
        </x:is>
      </x:c>
      <x:c r="B1175" s="2" t="inlineStr">
        <x:is>
          <x:t xml:space="preserve">FnhsCVDgsMMWEAmOsJJFJHCX4VxKh1/CFSWTKuv0qYkxYgiFYYHVuIeAQWhQHxLvV99qAoM5S3aFgXC850PYOw==</x:t>
        </x:is>
      </x:c>
      <x:c r="C1175" s="3">
        <x:v>46253.3162731481</x:v>
      </x:c>
      <x:c r="D1175" s="4">
        <x:v>46247.7169212963</x:v>
      </x:c>
      <x:c r="E1175" s="5" t="inlineStr">
        <x:is>
          <x:t xml:space="preserve">4023609222</x:t>
        </x:is>
      </x:c>
      <x:c r="F1175" s="6" t="n">
        <x:v>30</x:v>
      </x:c>
      <x:c r="G1175" s="7" t="inlineStr">
        <x:is>
          <x:t xml:space="preserve">5B30S18997</x:t>
        </x:is>
      </x:c>
      <x:c r="H1175" s="8" t="inlineStr">
        <x:is>
          <x:t xml:space="preserve">BEZEL LCD Bezel L 82KA GREY</x:t>
        </x:is>
      </x:c>
      <x:c r="I1175" s="9">
        <x:v>46247.7183101852</x:v>
      </x:c>
      <x:c r="J1175" s="10">
        <x:v>46248.4666666667</x:v>
      </x:c>
      <x:c r="K1175" s="11">
        <x:v>46248.58125</x:v>
      </x:c>
      <x:c r="L1175" s="12" t="inlineStr">
        <x:is>
          <x:t xml:space="preserve">Delivered</x:t>
        </x:is>
      </x:c>
    </x:row>
    <x:row r="1176" hidden="0">
      <x:c r="A1176" s="1" t="inlineStr">
        <x:is>
          <x:t xml:space="preserve">9106ef1b-3592-f111-8077-6045bd1d54b6</x:t>
        </x:is>
      </x:c>
      <x:c r="B1176" s="2" t="inlineStr">
        <x:is>
          <x:t xml:space="preserve">ztd/dAORRzkU1ifTj7DqrWM1u+IzhJy7YxNb4X689SPg/aqqOnVRvsCthK03SRyZtF2/4NNxKOZ/6Ue/sJ3Ljw==</x:t>
        </x:is>
      </x:c>
      <x:c r="C1176" s="3">
        <x:v>46247.5540393519</x:v>
      </x:c>
      <x:c r="D1176" s="4">
        <x:v>46241.6206712963</x:v>
      </x:c>
      <x:c r="E1176" s="5" t="inlineStr">
        <x:is>
          <x:t xml:space="preserve">4023549571</x:t>
        </x:is>
      </x:c>
      <x:c r="F1176" s="6" t="n">
        <x:v>20</x:v>
      </x:c>
      <x:c r="G1176" s="7" t="inlineStr">
        <x:is>
          <x:t xml:space="preserve">5B30S19008</x:t>
        </x:is>
      </x:c>
      <x:c r="H1176" s="8" t="inlineStr">
        <x:is>
          <x:t xml:space="preserve">BEZEL LCD L 82JU W/ADHESIVE</x:t>
        </x:is>
      </x:c>
      <x:c r="I1176" s="9">
        <x:v>46244.3723032407</x:v>
      </x:c>
      <x:c r="J1176" s="10">
        <x:v>46244.4864583333</x:v>
      </x:c>
      <x:c r="K1176" s="11">
        <x:v>46244.5965277778</x:v>
      </x:c>
      <x:c r="L1176" s="12" t="inlineStr">
        <x:is>
          <x:t xml:space="preserve">Delivered</x:t>
        </x:is>
      </x:c>
    </x:row>
    <x:row r="1177" hidden="0">
      <x:c r="A1177" s="1" t="inlineStr">
        <x:is>
          <x:t xml:space="preserve">2c607269-5d95-f111-8077-6045bd1d528c</x:t>
        </x:is>
      </x:c>
      <x:c r="B1177" s="2" t="inlineStr">
        <x:is>
          <x:t xml:space="preserve">h+c2G/nS5o6cwI/VwHfT6x9QIVNkjENGEmJS/veZ2cc1IeaT5l8+GJwdqam+Gi4W5wAZU0jSkg/a+iq4nEMuug==</x:t>
        </x:is>
      </x:c>
      <x:c r="C1177" s="3">
        <x:v>46252.5671527778</x:v>
      </x:c>
      <x:c r="D1177" s="4">
        <x:v>46245.6387847222</x:v>
      </x:c>
      <x:c r="E1177" s="5" t="inlineStr">
        <x:is>
          <x:t xml:space="preserve">4023580670</x:t>
        </x:is>
      </x:c>
      <x:c r="F1177" s="6" t="n">
        <x:v>60</x:v>
      </x:c>
      <x:c r="G1177" s="7" t="inlineStr">
        <x:is>
          <x:t xml:space="preserve">5B30S19017</x:t>
        </x:is>
      </x:c>
      <x:c r="H1177" s="8" t="inlineStr">
        <x:is>
          <x:t xml:space="preserve">BEZEL LCD Bezel C 82K1</x:t>
        </x:is>
      </x:c>
      <x:c r="I1177" s="9">
        <x:v>46246.4102314815</x:v>
      </x:c>
      <x:c r="J1177" s="10">
        <x:v>46246.427037037</x:v>
      </x:c>
      <x:c r="K1177" s="11">
        <x:v>46247.4709143518</x:v>
      </x:c>
      <x:c r="L1177" s="12" t="inlineStr">
        <x:is>
          <x:t xml:space="preserve">Delivered</x:t>
        </x:is>
      </x:c>
    </x:row>
    <x:row r="1178" hidden="0">
      <x:c r="A1178" s="1" t="inlineStr">
        <x:is>
          <x:t xml:space="preserve">fd560de1-b68b-f111-ab10-6045bd1d5bb7</x:t>
        </x:is>
      </x:c>
      <x:c r="B1178" s="2" t="inlineStr">
        <x:is>
          <x:t xml:space="preserve">tm0K/G1cezS0oBMuIAjXKPaicilJsUBHtwBEVZeHjpSh4aZhg/KQa3Pajs1WNSnM1K1Ge9y778WK6TKqv3N7Jw==</x:t>
        </x:is>
      </x:c>
      <x:c r="C1178" s="3">
        <x:v>46252.2863657407</x:v>
      </x:c>
      <x:c r="D1178" s="4">
        <x:v>46233.357650463</x:v>
      </x:c>
      <x:c r="E1178" s="5" t="inlineStr">
        <x:is>
          <x:t xml:space="preserve">4023448663</x:t>
        </x:is>
      </x:c>
      <x:c r="F1178" s="6" t="n">
        <x:v>40</x:v>
      </x:c>
      <x:c r="G1178" s="7" t="inlineStr">
        <x:is>
          <x:t xml:space="preserve">5B30S19033</x:t>
        </x:is>
      </x:c>
      <x:c r="H1178" s="8" t="inlineStr">
        <x:is>
          <x:t xml:space="preserve">BEZEL LCD Bezel C 82R0</x:t>
        </x:is>
      </x:c>
      <x:c r="I1178" s="9">
        <x:v>46233.3593981481</x:v>
      </x:c>
      <x:c r="J1178" s="10">
        <x:v>46233.4052546296</x:v>
      </x:c>
      <x:c r="K1178" s="11">
        <x:v>46237.4111111111</x:v>
      </x:c>
      <x:c r="L1178" s="12" t="inlineStr">
        <x:is>
          <x:t xml:space="preserve">Delivered</x:t>
        </x:is>
      </x:c>
    </x:row>
    <x:row r="1179" hidden="0">
      <x:c r="A1179" s="1" t="inlineStr">
        <x:is>
          <x:t xml:space="preserve">445f23b3-d18f-f111-8077-6045bd1d5bb9</x:t>
        </x:is>
      </x:c>
      <x:c r="B1179" s="2" t="inlineStr">
        <x:is>
          <x:t xml:space="preserve">uDA3rqcn16t6ept/NBT5u4ajUX9LZ+RacUYlhsFzV77B03IXwnkxaRvUUITONADMMPpEYGJvx/0dbMjCEuYtRg==</x:t>
        </x:is>
      </x:c>
      <x:c r="C1179" s="3">
        <x:v>46253.3110648148</x:v>
      </x:c>
      <x:c r="D1179" s="4">
        <x:v>46238.5813425926</x:v>
      </x:c>
      <x:c r="E1179" s="5" t="inlineStr">
        <x:is>
          <x:t xml:space="preserve">4023501234</x:t>
        </x:is>
      </x:c>
      <x:c r="F1179" s="6" t="n">
        <x:v>40</x:v>
      </x:c>
      <x:c r="G1179" s="7" t="inlineStr">
        <x:is>
          <x:t xml:space="preserve">5B30S19033</x:t>
        </x:is>
      </x:c>
      <x:c r="H1179" s="8" t="inlineStr">
        <x:is>
          <x:t xml:space="preserve">BEZEL LCD Bezel C 82R0</x:t>
        </x:is>
      </x:c>
      <x:c r="I1179" s="9">
        <x:v>46238.5825</x:v>
      </x:c>
      <x:c r="J1179" s="10">
        <x:v>46238.5894444444</x:v>
      </x:c>
      <x:c r="K1179" s="11">
        <x:v>46239.3949652778</x:v>
      </x:c>
      <x:c r="L1179" s="12" t="inlineStr">
        <x:is>
          <x:t xml:space="preserve">Delivered</x:t>
        </x:is>
      </x:c>
    </x:row>
    <x:row r="1180" hidden="0">
      <x:c r="A1180" s="1" t="inlineStr">
        <x:is>
          <x:t xml:space="preserve">f4d52006-aa9b-f111-8077-6045bd1d511a</x:t>
        </x:is>
      </x:c>
      <x:c r="B1180" s="2" t="inlineStr">
        <x:is>
          <x:t xml:space="preserve">+lztRPCmOI87YQd1iERgu5rMEl1RRc0XCZ4A2kB9ytge8N2bTza/Oync0W4OlnuLzal64twfypdX/TSmVnRAUQ==</x:t>
        </x:is>
      </x:c>
      <x:c r="C1180" s="3">
        <x:v>46258.420150463</x:v>
      </x:c>
      <x:c r="D1180" s="4">
        <x:v>46253.6551157407</x:v>
      </x:c>
      <x:c r="E1180" s="5" t="inlineStr">
        <x:is>
          <x:t xml:space="preserve">4023678283</x:t>
        </x:is>
      </x:c>
      <x:c r="F1180" s="6" t="n">
        <x:v>30</x:v>
      </x:c>
      <x:c r="G1180" s="7" t="inlineStr">
        <x:is>
          <x:t xml:space="preserve">5B30S19036</x:t>
        </x:is>
      </x:c>
      <x:c r="H1180" s="8" t="inlineStr">
        <x:is>
          <x:t xml:space="preserve">BEZEL LCD Bezel L 82RB W/Removable Tape</x:t>
        </x:is>
      </x:c>
      <x:c r="I1180" s="9">
        <x:v>46253.6565856481</x:v>
      </x:c>
      <x:c r="J1180" s="10">
        <x:v>46253.6753125</x:v>
      </x:c>
      <x:c r="K1180" s="11">
        <x:v>46255.5743055556</x:v>
      </x:c>
      <x:c r="L1180" s="12" t="inlineStr">
        <x:is>
          <x:t xml:space="preserve">Delivered</x:t>
        </x:is>
      </x:c>
    </x:row>
    <x:row r="1181" hidden="0">
      <x:c r="A1181" s="1" t="inlineStr">
        <x:is>
          <x:t xml:space="preserve">71099d3b-b28f-f111-8077-6045bd1d53f9</x:t>
        </x:is>
      </x:c>
      <x:c r="B1181" s="2" t="inlineStr">
        <x:is>
          <x:t xml:space="preserve">5Je7VEyJmWXPiA+2NG+MnSLSQE7RtFRZsSxat0I7KHvV+t5KpAEK7ctJUXWWxl8EYIZDk5utZwihW5MjLiluZw==</x:t>
        </x:is>
      </x:c>
      <x:c r="C1181" s="3">
        <x:v>46240.4277314815</x:v>
      </x:c>
      <x:c r="D1181" s="4">
        <x:v>46238.4249884259</x:v>
      </x:c>
      <x:c r="E1181" s="5" t="inlineStr">
        <x:is>
          <x:t xml:space="preserve">4023498627</x:t>
        </x:is>
      </x:c>
      <x:c r="F1181" s="6" t="n">
        <x:v>30</x:v>
      </x:c>
      <x:c r="G1181" s="7" t="inlineStr">
        <x:is>
          <x:t xml:space="preserve">5B30S19036</x:t>
        </x:is>
      </x:c>
      <x:c r="H1181" s="8" t="inlineStr">
        <x:is>
          <x:t xml:space="preserve">BEZEL LCD L 82RB W/Removable Tape</x:t>
        </x:is>
      </x:c>
      <x:c r="I1181" s="9">
        <x:v>46238.4263194444</x:v>
      </x:c>
      <x:c r="J1181" s="10">
        <x:v>46238.4325462963</x:v>
      </x:c>
      <x:c r="K1181" s="11">
        <x:v>46240.40625</x:v>
      </x:c>
      <x:c r="L1181" s="12" t="inlineStr">
        <x:is>
          <x:t xml:space="preserve">Delivered</x:t>
        </x:is>
      </x:c>
    </x:row>
    <x:row r="1182" hidden="0">
      <x:c r="A1182" s="1" t="inlineStr">
        <x:is>
          <x:t xml:space="preserve">16de73b6-019d-f111-8077-6045bd1d5579</x:t>
        </x:is>
      </x:c>
      <x:c r="B1182" s="2" t="inlineStr">
        <x:is>
          <x:t xml:space="preserve">y7RUepbhCWkH3e1pUN7Kt9p1keQmc8mFC8bWl7dUGu0lmOo57p0JAAeg2tWWQ5HDIIzP7q+7RY0Fx9Md4JRm2g==</x:t>
        </x:is>
      </x:c>
      <x:c r="C1182" s="3">
        <x:v>46258.4202314815</x:v>
      </x:c>
      <x:c r="D1182" s="4">
        <x:v>46255.3636111111</x:v>
      </x:c>
      <x:c r="E1182" s="5" t="inlineStr">
        <x:is>
          <x:t xml:space="preserve">4023705495</x:t>
        </x:is>
      </x:c>
      <x:c r="F1182" s="6" t="n">
        <x:v>50</x:v>
      </x:c>
      <x:c r="G1182" s="7" t="inlineStr">
        <x:is>
          <x:t xml:space="preserve">5B30S19036</x:t>
        </x:is>
      </x:c>
      <x:c r="H1182" s="8" t="inlineStr">
        <x:is>
          <x:t xml:space="preserve">BEZEL LCD Bezel L 82RB W/Removable Tape</x:t>
        </x:is>
      </x:c>
      <x:c r="I1182" s="9">
        <x:v>46255.5925694444</x:v>
      </x:c>
      <x:c r="J1182" s="10">
        <x:v>46255.6727546296</x:v>
      </x:c>
      <x:c r="K1182" s="11">
        <x:v>46258.40625</x:v>
      </x:c>
      <x:c r="L1182" s="12" t="inlineStr">
        <x:is>
          <x:t xml:space="preserve">Delivered</x:t>
        </x:is>
      </x:c>
    </x:row>
    <x:row r="1183" hidden="0">
      <x:c r="A1183" s="1" t="inlineStr">
        <x:is>
          <x:t xml:space="preserve">e951faae-3196-f111-8077-6045bd1d5895</x:t>
        </x:is>
      </x:c>
      <x:c r="B1183" s="2" t="inlineStr">
        <x:is>
          <x:t xml:space="preserve">18ysgG4Z1XugXvd32+7cuhbRgPi+LPYtE9+jeEhaK+1VBAuC9v4WtN1glCettYAOBeZ89J4mfAj9GzMvH7Ek5g==</x:t>
        </x:is>
      </x:c>
      <x:c r="C1183" s="3">
        <x:v>46254.2111574074</x:v>
      </x:c>
      <x:c r="D1183" s="4">
        <x:v>46246.6940509259</x:v>
      </x:c>
      <x:c r="E1183" s="5" t="inlineStr">
        <x:is>
          <x:t xml:space="preserve">4023598285</x:t>
        </x:is>
      </x:c>
      <x:c r="F1183" s="6" t="n">
        <x:v>30</x:v>
      </x:c>
      <x:c r="G1183" s="7" t="inlineStr">
        <x:is>
          <x:t xml:space="preserve">5B30S19036</x:t>
        </x:is>
      </x:c>
      <x:c r="H1183" s="8" t="inlineStr">
        <x:is>
          <x:t xml:space="preserve">BEZEL LCD Bezel L 82RB W/Removable Tape</x:t>
        </x:is>
      </x:c>
      <x:c r="I1183" s="9">
        <x:v>46247.4983796296</x:v>
      </x:c>
      <x:c r="J1183" s="10">
        <x:v>46247.6560416667</x:v>
      </x:c>
      <x:c r="K1183" s="11">
        <x:v>46248.3715277778</x:v>
      </x:c>
      <x:c r="L1183" s="12" t="inlineStr">
        <x:is>
          <x:t xml:space="preserve">Delivered</x:t>
        </x:is>
      </x:c>
    </x:row>
    <x:row r="1184" hidden="0">
      <x:c r="A1184" s="1" t="inlineStr">
        <x:is>
          <x:t xml:space="preserve">7adcaf8a-9497-f111-8077-6045bd1d5895</x:t>
        </x:is>
      </x:c>
      <x:c r="B1184" s="2" t="inlineStr">
        <x:is>
          <x:t xml:space="preserve">H4lBpXznJsXEIMh4kc95r70ta+POz4lpHr4Ogip6AAZ9WywwVJu35gGA/E99aTvIcJAz5HwvjX4UAL6XVBquMw==</x:t>
        </x:is>
      </x:c>
      <x:c r="C1184" s="3">
        <x:v>46258.0788194444</x:v>
      </x:c>
      <x:c r="D1184" s="4">
        <x:v>46248.4580324074</x:v>
      </x:c>
      <x:c r="E1184" s="5" t="inlineStr">
        <x:is>
          <x:t xml:space="preserve">4023624861</x:t>
        </x:is>
      </x:c>
      <x:c r="F1184" s="6" t="n">
        <x:v>60</x:v>
      </x:c>
      <x:c r="G1184" s="7" t="inlineStr">
        <x:is>
          <x:t xml:space="preserve">5B30S19036</x:t>
        </x:is>
      </x:c>
      <x:c r="H1184" s="8" t="inlineStr">
        <x:is>
          <x:t xml:space="preserve">BEZEL LCD Bezel L 82RB W/Removable Tape</x:t>
        </x:is>
      </x:c>
      <x:c r="I1184" s="9">
        <x:v>46248.5879050926</x:v>
      </x:c>
      <x:c r="J1184" s="10">
        <x:v>46258.3687268519</x:v>
      </x:c>
      <x:c r="K1184" s="11"/>
      <x:c r="L1184" s="12" t="inlineStr">
        <x:is>
          <x:t xml:space="preserve">Shipped</x:t>
        </x:is>
      </x:c>
    </x:row>
    <x:row r="1185" hidden="0">
      <x:c r="A1185" s="1" t="inlineStr">
        <x:is>
          <x:t xml:space="preserve">9783ea9c-019d-f111-b8db-7ced8db5b3e1</x:t>
        </x:is>
      </x:c>
      <x:c r="B1185" s="2" t="inlineStr">
        <x:is>
          <x:t xml:space="preserve">QLQSXYuw26kvonVjnv6a/VK3Vb3Oa7uxPsTH8ZQVuqRvDTc/Klc8V65O0MSCCQLi/3B4rd1WhtBmAnJcLDa/UQ==</x:t>
        </x:is>
      </x:c>
      <x:c r="C1185" s="3">
        <x:v>46258.3358912037</x:v>
      </x:c>
      <x:c r="D1185" s="4">
        <x:v>46255.3630902778</x:v>
      </x:c>
      <x:c r="E1185" s="5" t="inlineStr">
        <x:is>
          <x:t xml:space="preserve">4023705495</x:t>
        </x:is>
      </x:c>
      <x:c r="F1185" s="6" t="n">
        <x:v>20</x:v>
      </x:c>
      <x:c r="G1185" s="7" t="inlineStr">
        <x:is>
          <x:t xml:space="preserve">5B30S19036</x:t>
        </x:is>
      </x:c>
      <x:c r="H1185" s="8" t="inlineStr">
        <x:is>
          <x:t xml:space="preserve">BEZEL LCD Bezel L 82RB W/Removable Tape</x:t>
        </x:is>
      </x:c>
      <x:c r="I1185" s="9"/>
      <x:c r="J1185" s="10"/>
      <x:c r="K1185" s="11"/>
      <x:c r="L1185" s="12" t="inlineStr">
        <x:is>
          <x:t xml:space="preserve">Cancelled</x:t>
        </x:is>
      </x:c>
    </x:row>
    <x:row r="1186" hidden="0">
      <x:c r="A1186" s="1" t="inlineStr">
        <x:is>
          <x:t xml:space="preserve">9d9c97c2-7694-f111-8077-7ced8de4af1d</x:t>
        </x:is>
      </x:c>
      <x:c r="B1186" s="2" t="inlineStr">
        <x:is>
          <x:t xml:space="preserve">r2yw2cKUMqGvuGUVNelx27+BXx4IaW57GllqWLzlzO3x9zI/ZG506uxGU/folNjqxw4gAe926ra2ih5V1nJywg==</x:t>
        </x:is>
      </x:c>
      <x:c r="C1186" s="3">
        <x:v>46245.4238888889</x:v>
      </x:c>
      <x:c r="D1186" s="4">
        <x:v>46244.4922106481</x:v>
      </x:c>
      <x:c r="E1186" s="5" t="inlineStr">
        <x:is>
          <x:t xml:space="preserve">4023561724</x:t>
        </x:is>
      </x:c>
      <x:c r="F1186" s="6" t="n">
        <x:v>30</x:v>
      </x:c>
      <x:c r="G1186" s="7" t="inlineStr">
        <x:is>
          <x:t xml:space="preserve">5B30S19036</x:t>
        </x:is>
      </x:c>
      <x:c r="H1186" s="8" t="inlineStr">
        <x:is>
          <x:t xml:space="preserve">BEZEL LCD Bezel L 82RB W/Removable Tape</x:t>
        </x:is>
      </x:c>
      <x:c r="I1186" s="9">
        <x:v>46244.6644560185</x:v>
      </x:c>
      <x:c r="J1186" s="10">
        <x:v>46244.6815509259</x:v>
      </x:c>
      <x:c r="K1186" s="11">
        <x:v>46245.3795601852</x:v>
      </x:c>
      <x:c r="L1186" s="12" t="inlineStr">
        <x:is>
          <x:t xml:space="preserve">Delivered</x:t>
        </x:is>
      </x:c>
    </x:row>
    <x:row r="1187" hidden="0">
      <x:c r="A1187" s="1" t="inlineStr">
        <x:is>
          <x:t xml:space="preserve">e361d466-c19f-f111-b8db-7ced8de4d7d7</x:t>
        </x:is>
      </x:c>
      <x:c r="B1187" s="2" t="inlineStr">
        <x:is>
          <x:t xml:space="preserve">UB6aLKblKnxJqN/2BoPRxnZcTM8VKx1prTwgtno32F0z1SWGu0EmYDdiJC8xD4oGbVwysAlpyv3DdeMHF9KUrg==</x:t>
        </x:is>
      </x:c>
      <x:c r="C1187" s="3">
        <x:v>46259.215474537</x:v>
      </x:c>
      <x:c r="D1187" s="4">
        <x:v>46258.8616782407</x:v>
      </x:c>
      <x:c r="E1187" s="5" t="inlineStr">
        <x:is>
          <x:t xml:space="preserve">4023734089</x:t>
        </x:is>
      </x:c>
      <x:c r="F1187" s="6" t="n">
        <x:v>20</x:v>
      </x:c>
      <x:c r="G1187" s="7" t="inlineStr">
        <x:is>
          <x:t xml:space="preserve">5B30S19036</x:t>
        </x:is>
      </x:c>
      <x:c r="H1187" s="8" t="inlineStr">
        <x:is>
          <x:t xml:space="preserve">BEZEL LCD Bezel L 82RB W/Removable Tape</x:t>
        </x:is>
      </x:c>
      <x:c r="I1187" s="9"/>
      <x:c r="J1187" s="10"/>
      <x:c r="K1187" s="11"/>
      <x:c r="L1187" s="12" t="inlineStr">
        <x:is>
          <x:t xml:space="preserve">Cancelled</x:t>
        </x:is>
      </x:c>
    </x:row>
    <x:row r="1188" hidden="0">
      <x:c r="A1188" s="1" t="inlineStr">
        <x:is>
          <x:t xml:space="preserve">619c24bc-8990-f111-8077-6045bd1d55c7</x:t>
        </x:is>
      </x:c>
      <x:c r="B1188" s="2" t="inlineStr">
        <x:is>
          <x:t xml:space="preserve">32ibdUUDvtROPy7/LvHlL/uG66LBLzMjJS1aw6XQ/G+PfVIz4StCUPBkdqv3kJjoC+0/HE7AMCKa2KUXHnHrMw==</x:t>
        </x:is>
      </x:c>
      <x:c r="C1188" s="3">
        <x:v>46255.3046296296</x:v>
      </x:c>
      <x:c r="D1188" s="4">
        <x:v>46239.4962268519</x:v>
      </x:c>
      <x:c r="E1188" s="5" t="inlineStr">
        <x:is>
          <x:t xml:space="preserve">4023515695</x:t>
        </x:is>
      </x:c>
      <x:c r="F1188" s="6" t="n">
        <x:v>30</x:v>
      </x:c>
      <x:c r="G1188" s="7" t="inlineStr">
        <x:is>
          <x:t xml:space="preserve">5B30S19084</x:t>
        </x:is>
      </x:c>
      <x:c r="H1188" s="8" t="inlineStr">
        <x:is>
          <x:t xml:space="preserve">BEZEL LCD Bezel L 82UH W/removable tape</x:t>
        </x:is>
      </x:c>
      <x:c r="I1188" s="9">
        <x:v>46239.6323726852</x:v>
      </x:c>
      <x:c r="J1188" s="10">
        <x:v>46253.6485300926</x:v>
      </x:c>
      <x:c r="K1188" s="11">
        <x:v>46254.3718402778</x:v>
      </x:c>
      <x:c r="L1188" s="12" t="inlineStr">
        <x:is>
          <x:t xml:space="preserve">Delivered</x:t>
        </x:is>
      </x:c>
    </x:row>
    <x:row r="1189" hidden="0">
      <x:c r="A1189" s="1" t="inlineStr">
        <x:is>
          <x:t xml:space="preserve">3ffc99de-9494-f111-8077-6045bd1d505c</x:t>
        </x:is>
      </x:c>
      <x:c r="B1189" s="2" t="inlineStr">
        <x:is>
          <x:t xml:space="preserve">FubcPO0rvagdckcYYIMg6pfFOrJ2EYOsp1gc7iINLJL4K3bwol8Q/B6Pfs2DB+3as/RxYt4nDhq52JVZ3NW6xA==</x:t>
        </x:is>
      </x:c>
      <x:c r="C1189" s="3">
        <x:v>46248.316099537</x:v>
      </x:c>
      <x:c r="D1189" s="4">
        <x:v>46244.6418634259</x:v>
      </x:c>
      <x:c r="E1189" s="5" t="inlineStr">
        <x:is>
          <x:t xml:space="preserve">4023561383</x:t>
        </x:is>
      </x:c>
      <x:c r="F1189" s="6" t="n">
        <x:v>40</x:v>
      </x:c>
      <x:c r="G1189" s="7" t="inlineStr">
        <x:is>
          <x:t xml:space="preserve">5B30S19085</x:t>
        </x:is>
      </x:c>
      <x:c r="H1189" s="8" t="inlineStr">
        <x:is>
          <x:t xml:space="preserve">BEZEL LCD L 82U9</x:t>
        </x:is>
      </x:c>
      <x:c r="I1189" s="9">
        <x:v>46244.6431365741</x:v>
      </x:c>
      <x:c r="J1189" s="10">
        <x:v>46244.6825347222</x:v>
      </x:c>
      <x:c r="K1189" s="11">
        <x:v>46245.3426041667</x:v>
      </x:c>
      <x:c r="L1189" s="12" t="inlineStr">
        <x:is>
          <x:t xml:space="preserve">Delivered</x:t>
        </x:is>
      </x:c>
    </x:row>
    <x:row r="1190" hidden="0">
      <x:c r="A1190" s="1" t="inlineStr">
        <x:is>
          <x:t xml:space="preserve">3ff487e3-ba9f-f111-b8dc-6045bd1d505c</x:t>
        </x:is>
      </x:c>
      <x:c r="B1190" s="2" t="inlineStr">
        <x:is>
          <x:t xml:space="preserve">8csB9StmZ08jIeP2ULOi9eXmaj8cUfk0sCyOUTsi8iyG8dnD90OZM85r9E3Ttz896Qc+iNR6R79kbMj9qVPu0A==</x:t>
        </x:is>
      </x:c>
      <x:c r="C1190" s="3">
        <x:v>46259.1691319444</x:v>
      </x:c>
      <x:c r="D1190" s="4">
        <x:v>46258.8293402778</x:v>
      </x:c>
      <x:c r="E1190" s="5" t="inlineStr">
        <x:is>
          <x:t xml:space="preserve">4023733214</x:t>
        </x:is>
      </x:c>
      <x:c r="F1190" s="6" t="n">
        <x:v>20</x:v>
      </x:c>
      <x:c r="G1190" s="7" t="inlineStr">
        <x:is>
          <x:t xml:space="preserve">5B30S19095</x:t>
        </x:is>
      </x:c>
      <x:c r="H1190" s="8" t="inlineStr">
        <x:is>
          <x:t xml:space="preserve">BEZEL Bezel L 82XA</x:t>
        </x:is>
      </x:c>
      <x:c r="I1190" s="9">
        <x:v>46259.4607407407</x:v>
      </x:c>
      <x:c r="J1190" s="10"/>
      <x:c r="K1190" s="11"/>
      <x:c r="L1190" s="12" t="inlineStr">
        <x:is>
          <x:t xml:space="preserve">Accepted</x:t>
        </x:is>
      </x:c>
    </x:row>
    <x:row r="1191" hidden="0">
      <x:c r="A1191" s="1" t="inlineStr">
        <x:is>
          <x:t xml:space="preserve">f040d893-b894-f111-8077-6045bd1d511a</x:t>
        </x:is>
      </x:c>
      <x:c r="B1191" s="2" t="inlineStr">
        <x:is>
          <x:t xml:space="preserve">5pT6CtJCzt4flCXgZzkqRQ+1HGG70/YEtgLspsA9MG6HYguSWseFSp6s3KXL8yHeGgy8mz9VvBMEoX85XfAX/A==</x:t>
        </x:is>
      </x:c>
      <x:c r="C1191" s="3">
        <x:v>46248.4235069444</x:v>
      </x:c>
      <x:c r="D1191" s="4">
        <x:v>46244.8193634259</x:v>
      </x:c>
      <x:c r="E1191" s="5" t="inlineStr">
        <x:is>
          <x:t xml:space="preserve">4023561202</x:t>
        </x:is>
      </x:c>
      <x:c r="F1191" s="6" t="n">
        <x:v>30</x:v>
      </x:c>
      <x:c r="G1191" s="7" t="inlineStr">
        <x:is>
          <x:t xml:space="preserve">5B30S19095</x:t>
        </x:is>
      </x:c>
      <x:c r="H1191" s="8" t="inlineStr">
        <x:is>
          <x:t xml:space="preserve">Bezel L 82XA</x:t>
        </x:is>
      </x:c>
      <x:c r="I1191" s="9">
        <x:v>46244.8207291667</x:v>
      </x:c>
      <x:c r="J1191" s="10">
        <x:v>46245.4092708333</x:v>
      </x:c>
      <x:c r="K1191" s="11">
        <x:v>46246.6875</x:v>
      </x:c>
      <x:c r="L1191" s="12" t="inlineStr">
        <x:is>
          <x:t xml:space="preserve">Delivered</x:t>
        </x:is>
      </x:c>
    </x:row>
    <x:row r="1192" hidden="0">
      <x:c r="A1192" s="1" t="inlineStr">
        <x:is>
          <x:t xml:space="preserve">cdc0513c-4f9c-f111-8077-6045bd1d5280</x:t>
        </x:is>
      </x:c>
      <x:c r="B1192" s="2" t="inlineStr">
        <x:is>
          <x:t xml:space="preserve">qqmvKCpe+l/JYy9u1S28bbvJEReC4WzFxOlEehFhD2HiB00U36xn/ZR3Sqnx+ycMiFDIojUBpU/pmT55G3sdbg==</x:t>
        </x:is>
      </x:c>
      <x:c r="C1192" s="3">
        <x:v>46255.4223726852</x:v>
      </x:c>
      <x:c r="D1192" s="4">
        <x:v>46254.4764351852</x:v>
      </x:c>
      <x:c r="E1192" s="5" t="inlineStr">
        <x:is>
          <x:t xml:space="preserve">4023690787</x:t>
        </x:is>
      </x:c>
      <x:c r="F1192" s="6" t="n">
        <x:v>20</x:v>
      </x:c>
      <x:c r="G1192" s="7" t="inlineStr">
        <x:is>
          <x:t xml:space="preserve">5B30S19095</x:t>
        </x:is>
      </x:c>
      <x:c r="H1192" s="8" t="inlineStr">
        <x:is>
          <x:t xml:space="preserve">BEZEL Bezel L 82XA</x:t>
        </x:is>
      </x:c>
      <x:c r="I1192" s="9">
        <x:v>46254.5662847222</x:v>
      </x:c>
      <x:c r="J1192" s="10">
        <x:v>46254.5861574074</x:v>
      </x:c>
      <x:c r="K1192" s="11">
        <x:v>46255.3333333333</x:v>
      </x:c>
      <x:c r="L1192" s="12" t="inlineStr">
        <x:is>
          <x:t xml:space="preserve">Delivered</x:t>
        </x:is>
      </x:c>
    </x:row>
    <x:row r="1193" hidden="0">
      <x:c r="A1193" s="1" t="inlineStr">
        <x:is>
          <x:t xml:space="preserve">2ceac0a4-c297-f111-8077-6045bd1d528c</x:t>
        </x:is>
      </x:c>
      <x:c r="B1193" s="2" t="inlineStr">
        <x:is>
          <x:t xml:space="preserve">ADXg6ydxtayYxYktxnFQUlmiS1LlcGnb9jVVNLBRS5fH2vDuF6E6DYDJw+44A1mAsNS/kP6AOj0NJiYfuYv/pg==</x:t>
        </x:is>
      </x:c>
      <x:c r="C1193" s="3">
        <x:v>46253.4178240741</x:v>
      </x:c>
      <x:c r="D1193" s="4">
        <x:v>46248.6871296296</x:v>
      </x:c>
      <x:c r="E1193" s="5" t="inlineStr">
        <x:is>
          <x:t xml:space="preserve">4023624975</x:t>
        </x:is>
      </x:c>
      <x:c r="F1193" s="6" t="n">
        <x:v>50</x:v>
      </x:c>
      <x:c r="G1193" s="7" t="inlineStr">
        <x:is>
          <x:t xml:space="preserve">5B30S19095</x:t>
        </x:is>
      </x:c>
      <x:c r="H1193" s="8" t="inlineStr">
        <x:is>
          <x:t xml:space="preserve">Bezel L 82XA</x:t>
        </x:is>
      </x:c>
      <x:c r="I1193" s="9">
        <x:v>46248.6879282407</x:v>
      </x:c>
      <x:c r="J1193" s="10">
        <x:v>46252.3591203704</x:v>
      </x:c>
      <x:c r="K1193" s="11">
        <x:v>46253.4097222222</x:v>
      </x:c>
      <x:c r="L1193" s="12" t="inlineStr">
        <x:is>
          <x:t xml:space="preserve">Delivered</x:t>
        </x:is>
      </x:c>
    </x:row>
    <x:row r="1194" hidden="0">
      <x:c r="A1194" s="1" t="inlineStr">
        <x:is>
          <x:t xml:space="preserve">4ac8be28-3f8a-f111-ab10-6045bd1d5331</x:t>
        </x:is>
      </x:c>
      <x:c r="B1194" s="2" t="inlineStr">
        <x:is>
          <x:t xml:space="preserve">h+7oFHfiY0oSOh4TKzqACZK0qIWxzWeTUru3g9befCoG9Mto7oITNcX9Mj25xK3RjuP32LIKBihkmW9Iejrf8g==</x:t>
        </x:is>
      </x:c>
      <x:c r="C1194" s="3">
        <x:v>46254.4524768519</x:v>
      </x:c>
      <x:c r="D1194" s="4">
        <x:v>46231.4900115741</x:v>
      </x:c>
      <x:c r="E1194" s="5" t="inlineStr">
        <x:is>
          <x:t xml:space="preserve">4023418703</x:t>
        </x:is>
      </x:c>
      <x:c r="F1194" s="6" t="n">
        <x:v>40</x:v>
      </x:c>
      <x:c r="G1194" s="7" t="inlineStr">
        <x:is>
          <x:t xml:space="preserve">5B30S19095</x:t>
        </x:is>
      </x:c>
      <x:c r="H1194" s="8" t="inlineStr">
        <x:is>
          <x:t xml:space="preserve">Bezel L 82XA</x:t>
        </x:is>
      </x:c>
      <x:c r="I1194" s="9">
        <x:v>46231.4915856481</x:v>
      </x:c>
      <x:c r="J1194" s="10">
        <x:v>46231.5752430556</x:v>
      </x:c>
      <x:c r="K1194" s="11">
        <x:v>46232.4278703704</x:v>
      </x:c>
      <x:c r="L1194" s="12" t="inlineStr">
        <x:is>
          <x:t xml:space="preserve">Delivered</x:t>
        </x:is>
      </x:c>
    </x:row>
    <x:row r="1195" hidden="0">
      <x:c r="A1195" s="1" t="inlineStr">
        <x:is>
          <x:t xml:space="preserve">6ca00509-ad90-f111-8077-6045bd1d53f9</x:t>
        </x:is>
      </x:c>
      <x:c r="B1195" s="2" t="inlineStr">
        <x:is>
          <x:t xml:space="preserve">nbazcSRIm9eHKKPRLREY9ayFi0kHGzTZjVO6ToqagQAYyXjTylzhcu5pJ0jIkjnF/gEUecEtky7sTjHyJEPj2w==</x:t>
        </x:is>
      </x:c>
      <x:c r="C1195" s="3">
        <x:v>46244.44625</x:v>
      </x:c>
      <x:c r="D1195" s="4">
        <x:v>46239.671712963</x:v>
      </x:c>
      <x:c r="E1195" s="5" t="inlineStr">
        <x:is>
          <x:t xml:space="preserve">4023519669</x:t>
        </x:is>
      </x:c>
      <x:c r="F1195" s="6" t="n">
        <x:v>60</x:v>
      </x:c>
      <x:c r="G1195" s="7" t="inlineStr">
        <x:is>
          <x:t xml:space="preserve">5B30S19095</x:t>
        </x:is>
      </x:c>
      <x:c r="H1195" s="8" t="inlineStr">
        <x:is>
          <x:t xml:space="preserve">BEZEL Bezel L 82XA</x:t>
        </x:is>
      </x:c>
      <x:c r="I1195" s="9">
        <x:v>46240.3490046296</x:v>
      </x:c>
      <x:c r="J1195" s="10">
        <x:v>46240.3786458333</x:v>
      </x:c>
      <x:c r="K1195" s="11">
        <x:v>46241.3940972222</x:v>
      </x:c>
      <x:c r="L1195" s="12" t="inlineStr">
        <x:is>
          <x:t xml:space="preserve">Delivered</x:t>
        </x:is>
      </x:c>
    </x:row>
    <x:row r="1196" hidden="0">
      <x:c r="A1196" s="1" t="inlineStr">
        <x:is>
          <x:t xml:space="preserve">25ec6f1a-608a-f111-ab10-6045bd1d53f9</x:t>
        </x:is>
      </x:c>
      <x:c r="B1196" s="2" t="inlineStr">
        <x:is>
          <x:t xml:space="preserve">0QkDUtZbo8RQp5Ac2E/FL0lkLif4L9qScr++RqIMRxqs6V6f9syM3CGEhwoDKT6GpuZIJPPb8EOHwX4sjcNJxA==</x:t>
        </x:is>
      </x:c>
      <x:c r="C1196" s="3">
        <x:v>46238.1626273148</x:v>
      </x:c>
      <x:c r="D1196" s="4">
        <x:v>46231.6537037037</x:v>
      </x:c>
      <x:c r="E1196" s="5" t="inlineStr">
        <x:is>
          <x:t xml:space="preserve">4023421125</x:t>
        </x:is>
      </x:c>
      <x:c r="F1196" s="6" t="n">
        <x:v>30</x:v>
      </x:c>
      <x:c r="G1196" s="7" t="inlineStr">
        <x:is>
          <x:t xml:space="preserve">5B30S19095</x:t>
        </x:is>
      </x:c>
      <x:c r="H1196" s="8" t="inlineStr">
        <x:is>
          <x:t xml:space="preserve">Bezel L 82XA</x:t>
        </x:is>
      </x:c>
      <x:c r="I1196" s="9">
        <x:v>46231.6546412037</x:v>
      </x:c>
      <x:c r="J1196" s="10">
        <x:v>46231.6583796296</x:v>
      </x:c>
      <x:c r="K1196" s="11">
        <x:v>46232.6875</x:v>
      </x:c>
      <x:c r="L1196" s="12" t="inlineStr">
        <x:is>
          <x:t xml:space="preserve">Delivered</x:t>
        </x:is>
      </x:c>
    </x:row>
    <x:row r="1197" hidden="0">
      <x:c r="A1197" s="1" t="inlineStr">
        <x:is>
          <x:t xml:space="preserve">bd0d6fe0-679c-f111-b8dc-6045bd1d53f9</x:t>
        </x:is>
      </x:c>
      <x:c r="B1197" s="2" t="inlineStr">
        <x:is>
          <x:t xml:space="preserve">hpPjHjOYt60cyow2wmkAErLWRtI6Lcu/V52mFqjtgzPCb6fV66hS/sQoZFjiezJId9BWa0L7GM2xeXWJqDO1iw==</x:t>
        </x:is>
      </x:c>
      <x:c r="C1197" s="3">
        <x:v>46258.4199074074</x:v>
      </x:c>
      <x:c r="D1197" s="4">
        <x:v>46254.5988773148</x:v>
      </x:c>
      <x:c r="E1197" s="5" t="inlineStr">
        <x:is>
          <x:t xml:space="preserve">4023693118</x:t>
        </x:is>
      </x:c>
      <x:c r="F1197" s="6" t="n">
        <x:v>40</x:v>
      </x:c>
      <x:c r="G1197" s="7" t="inlineStr">
        <x:is>
          <x:t xml:space="preserve">5B30S19095</x:t>
        </x:is>
      </x:c>
      <x:c r="H1197" s="8" t="inlineStr">
        <x:is>
          <x:t xml:space="preserve">Bezel L 82XA</x:t>
        </x:is>
      </x:c>
      <x:c r="I1197" s="9">
        <x:v>46254.6013078704</x:v>
      </x:c>
      <x:c r="J1197" s="10">
        <x:v>46254.6262731481</x:v>
      </x:c>
      <x:c r="K1197" s="11">
        <x:v>46258.46875</x:v>
      </x:c>
      <x:c r="L1197" s="12" t="inlineStr">
        <x:is>
          <x:t xml:space="preserve">Delivered</x:t>
        </x:is>
      </x:c>
    </x:row>
    <x:row r="1198" hidden="0">
      <x:c r="A1198" s="1" t="inlineStr">
        <x:is>
          <x:t xml:space="preserve">b3d06f1a-a094-f111-8077-6045bd1d5579</x:t>
        </x:is>
      </x:c>
      <x:c r="B1198" s="2" t="inlineStr">
        <x:is>
          <x:t xml:space="preserve">iZqIAUmqkHHuFZaLQJNiHeCIdMN503tqI+dc4/n/2v+ifLoMGrw1mL+INvMsWbxSpoThw4wqdzneLKuTUmLiHg==</x:t>
        </x:is>
      </x:c>
      <x:c r="C1198" s="3">
        <x:v>46247.2731481481</x:v>
      </x:c>
      <x:c r="D1198" s="4">
        <x:v>46244.6977546296</x:v>
      </x:c>
      <x:c r="E1198" s="5" t="inlineStr">
        <x:is>
          <x:t xml:space="preserve">4023566452</x:t>
        </x:is>
      </x:c>
      <x:c r="F1198" s="6" t="n">
        <x:v>30</x:v>
      </x:c>
      <x:c r="G1198" s="7" t="inlineStr">
        <x:is>
          <x:t xml:space="preserve">5B30S19095</x:t>
        </x:is>
      </x:c>
      <x:c r="H1198" s="8" t="inlineStr">
        <x:is>
          <x:t xml:space="preserve">BEZEL Bezel L 82XA</x:t>
        </x:is>
      </x:c>
      <x:c r="I1198" s="9">
        <x:v>46245.4464467593</x:v>
      </x:c>
      <x:c r="J1198" s="10">
        <x:v>46245.4579282407</x:v>
      </x:c>
      <x:c r="K1198" s="11">
        <x:v>46246.3711111111</x:v>
      </x:c>
      <x:c r="L1198" s="12" t="inlineStr">
        <x:is>
          <x:t xml:space="preserve">Delivered</x:t>
        </x:is>
      </x:c>
    </x:row>
    <x:row r="1199" hidden="0">
      <x:c r="A1199" s="1" t="inlineStr">
        <x:is>
          <x:t xml:space="preserve">b94a34ac-ca9d-f111-b8dc-6045bd1d5579</x:t>
        </x:is>
      </x:c>
      <x:c r="B1199" s="2" t="inlineStr">
        <x:is>
          <x:t xml:space="preserve">WQQeD3nqsiLvGCNcnjaOX4Gx00P/2W7M3TxESGQxmskTeEhLgl1/DfHCjYBxEZfPRBjfYsxSffeQG9UyjTAbQA==</x:t>
        </x:is>
      </x:c>
      <x:c r="C1199" s="3">
        <x:v>46258.3335069444</x:v>
      </x:c>
      <x:c r="D1199" s="4">
        <x:v>46256.3626157407</x:v>
      </x:c>
      <x:c r="E1199" s="5" t="inlineStr">
        <x:is>
          <x:t xml:space="preserve">4023719435</x:t>
        </x:is>
      </x:c>
      <x:c r="F1199" s="6" t="n">
        <x:v>30</x:v>
      </x:c>
      <x:c r="G1199" s="7" t="inlineStr">
        <x:is>
          <x:t xml:space="preserve">5B30S19095</x:t>
        </x:is>
      </x:c>
      <x:c r="H1199" s="8" t="inlineStr">
        <x:is>
          <x:t xml:space="preserve">BEZEL Bezel L 82XA</x:t>
        </x:is>
      </x:c>
      <x:c r="I1199" s="9">
        <x:v>46258.4457523148</x:v>
      </x:c>
      <x:c r="J1199" s="10">
        <x:v>46258.4981944444</x:v>
      </x:c>
      <x:c r="K1199" s="11">
        <x:v>46258.6034722222</x:v>
      </x:c>
      <x:c r="L1199" s="12" t="inlineStr">
        <x:is>
          <x:t xml:space="preserve">Delivered</x:t>
        </x:is>
      </x:c>
    </x:row>
    <x:row r="1200" hidden="0">
      <x:c r="A1200" s="1" t="inlineStr">
        <x:is>
          <x:t xml:space="preserve">6b4a0022-378f-f111-8077-6045bd1d558c</x:t>
        </x:is>
      </x:c>
      <x:c r="B1200" s="2" t="inlineStr">
        <x:is>
          <x:t xml:space="preserve">k5LbjV7mJlUC4OwMiDO6V7DE2cwtZ7NOSfyOXVAaqcg1PEag1ECsXx+sZ5CX9TI0nqh49uy4WqC/DbgdJb4ygg==</x:t>
        </x:is>
      </x:c>
      <x:c r="C1200" s="3">
        <x:v>46241.4315972222</x:v>
      </x:c>
      <x:c r="D1200" s="4">
        <x:v>46237.8130671296</x:v>
      </x:c>
      <x:c r="E1200" s="5" t="inlineStr">
        <x:is>
          <x:t xml:space="preserve">4023485901</x:t>
        </x:is>
      </x:c>
      <x:c r="F1200" s="6" t="n">
        <x:v>30</x:v>
      </x:c>
      <x:c r="G1200" s="7" t="inlineStr">
        <x:is>
          <x:t xml:space="preserve">5B30S19095</x:t>
        </x:is>
      </x:c>
      <x:c r="H1200" s="8" t="inlineStr">
        <x:is>
          <x:t xml:space="preserve">Bezel L 82XA</x:t>
        </x:is>
      </x:c>
      <x:c r="I1200" s="9">
        <x:v>46237.8138773148</x:v>
      </x:c>
      <x:c r="J1200" s="10">
        <x:v>46238.398900463</x:v>
      </x:c>
      <x:c r="K1200" s="11">
        <x:v>46240.5520833333</x:v>
      </x:c>
      <x:c r="L1200" s="12" t="inlineStr">
        <x:is>
          <x:t xml:space="preserve">Delivered</x:t>
        </x:is>
      </x:c>
    </x:row>
    <x:row r="1201" hidden="0">
      <x:c r="A1201" s="1" t="inlineStr">
        <x:is>
          <x:t xml:space="preserve">e9d4e62a-de8f-f111-8077-6045bd1d558c</x:t>
        </x:is>
      </x:c>
      <x:c r="B1201" s="2" t="inlineStr">
        <x:is>
          <x:t xml:space="preserve">8jZgOGgPn+W1qLOKp0rpfFSx8UTIVbOTp1NEteBFJckiBLGTL7OVKR51Iwovjt0+3olayLFZBERr+5k6vtL8FA==</x:t>
        </x:is>
      </x:c>
      <x:c r="C1201" s="3">
        <x:v>46244.2819560185</x:v>
      </x:c>
      <x:c r="D1201" s="4">
        <x:v>46238.6433333333</x:v>
      </x:c>
      <x:c r="E1201" s="5" t="inlineStr">
        <x:is>
          <x:t xml:space="preserve">4023502569</x:t>
        </x:is>
      </x:c>
      <x:c r="F1201" s="6" t="n">
        <x:v>40</x:v>
      </x:c>
      <x:c r="G1201" s="7" t="inlineStr">
        <x:is>
          <x:t xml:space="preserve">5B30S19095</x:t>
        </x:is>
      </x:c>
      <x:c r="H1201" s="8" t="inlineStr">
        <x:is>
          <x:t xml:space="preserve">Bezel L 82XA</x:t>
        </x:is>
      </x:c>
      <x:c r="I1201" s="9">
        <x:v>46238.645</x:v>
      </x:c>
      <x:c r="J1201" s="10">
        <x:v>46238.6518402778</x:v>
      </x:c>
      <x:c r="K1201" s="11">
        <x:v>46240.3923611111</x:v>
      </x:c>
      <x:c r="L1201" s="12" t="inlineStr">
        <x:is>
          <x:t xml:space="preserve">Delivered</x:t>
        </x:is>
      </x:c>
    </x:row>
    <x:row r="1202" hidden="0">
      <x:c r="A1202" s="1" t="inlineStr">
        <x:is>
          <x:t xml:space="preserve">7735ff8e-b091-f111-8077-6045bd1d5895</x:t>
        </x:is>
      </x:c>
      <x:c r="B1202" s="2" t="inlineStr">
        <x:is>
          <x:t xml:space="preserve">6OHQeD4tVZtBbq4szkSHZWF7SLqkBCSgUEdWS3PbNcBLf6+CR0o7lY7kfDb//p+SAVE7lBy5YIJWIdzpMBGSFg==</x:t>
        </x:is>
      </x:c>
      <x:c r="C1202" s="3">
        <x:v>46246.1426388889</x:v>
      </x:c>
      <x:c r="D1202" s="4">
        <x:v>46240.9617476852</x:v>
      </x:c>
      <x:c r="E1202" s="5" t="inlineStr">
        <x:is>
          <x:t xml:space="preserve">4023541104</x:t>
        </x:is>
      </x:c>
      <x:c r="F1202" s="6" t="n">
        <x:v>20</x:v>
      </x:c>
      <x:c r="G1202" s="7" t="inlineStr">
        <x:is>
          <x:t xml:space="preserve">5B30S19095</x:t>
        </x:is>
      </x:c>
      <x:c r="H1202" s="8" t="inlineStr">
        <x:is>
          <x:t xml:space="preserve">Bezel L 82XA</x:t>
        </x:is>
      </x:c>
      <x:c r="I1202" s="9">
        <x:v>46240.9622685185</x:v>
      </x:c>
      <x:c r="J1202" s="10">
        <x:v>46241.464212963</x:v>
      </x:c>
      <x:c r="K1202" s="11">
        <x:v>46241.59375</x:v>
      </x:c>
      <x:c r="L1202" s="12" t="inlineStr">
        <x:is>
          <x:t xml:space="preserve">Delivered</x:t>
        </x:is>
      </x:c>
    </x:row>
    <x:row r="1203" hidden="0">
      <x:c r="A1203" s="1" t="inlineStr">
        <x:is>
          <x:t xml:space="preserve">0a72febe-449c-f111-8077-6045bd1d5895</x:t>
        </x:is>
      </x:c>
      <x:c r="B1203" s="2" t="inlineStr">
        <x:is>
          <x:t xml:space="preserve">7THEpLo8X4vSAZMTyCaPJtS497Gh1fDsmHAH9ZAHQ5W1PdoR/m2wRGGW97yJkhHYXSnZHtaqdYiR+mYKJSznyg==</x:t>
        </x:is>
      </x:c>
      <x:c r="C1203" s="3">
        <x:v>46258.4208912037</x:v>
      </x:c>
      <x:c r="D1203" s="4">
        <x:v>46254.4242592593</x:v>
      </x:c>
      <x:c r="E1203" s="5" t="inlineStr">
        <x:is>
          <x:t xml:space="preserve">4023690152</x:t>
        </x:is>
      </x:c>
      <x:c r="F1203" s="6" t="n">
        <x:v>40</x:v>
      </x:c>
      <x:c r="G1203" s="7" t="inlineStr">
        <x:is>
          <x:t xml:space="preserve">5B30S19095</x:t>
        </x:is>
      </x:c>
      <x:c r="H1203" s="8" t="inlineStr">
        <x:is>
          <x:t xml:space="preserve">Bezel L 82XA</x:t>
        </x:is>
      </x:c>
      <x:c r="I1203" s="9">
        <x:v>46254.4252777778</x:v>
      </x:c>
      <x:c r="J1203" s="10">
        <x:v>46254.4321990741</x:v>
      </x:c>
      <x:c r="K1203" s="11">
        <x:v>46255.3155324074</x:v>
      </x:c>
      <x:c r="L1203" s="12" t="inlineStr">
        <x:is>
          <x:t xml:space="preserve">Delivered</x:t>
        </x:is>
      </x:c>
    </x:row>
    <x:row r="1204" hidden="0">
      <x:c r="A1204" s="1" t="inlineStr">
        <x:is>
          <x:t xml:space="preserve">ea57e86f-7490-f111-8077-6045bd1d5908</x:t>
        </x:is>
      </x:c>
      <x:c r="B1204" s="2" t="inlineStr">
        <x:is>
          <x:t xml:space="preserve">vxis62B5H4VI5R702DVOxsL2WnEzxSXs9bofR35yZ7nKjIp4ipu2K8ms/SpPqQhmDG23xvgJWwWIBZGruWFr8A==</x:t>
        </x:is>
      </x:c>
      <x:c r="C1204" s="3">
        <x:v>46241.4321990741</x:v>
      </x:c>
      <x:c r="D1204" s="4">
        <x:v>46239.3903009259</x:v>
      </x:c>
      <x:c r="E1204" s="5" t="inlineStr">
        <x:is>
          <x:t xml:space="preserve">4023514494</x:t>
        </x:is>
      </x:c>
      <x:c r="F1204" s="6" t="n">
        <x:v>40</x:v>
      </x:c>
      <x:c r="G1204" s="7" t="inlineStr">
        <x:is>
          <x:t xml:space="preserve">5B30S19095</x:t>
        </x:is>
      </x:c>
      <x:c r="H1204" s="8" t="inlineStr">
        <x:is>
          <x:t xml:space="preserve">Bezel L 82XA</x:t>
        </x:is>
      </x:c>
      <x:c r="I1204" s="9">
        <x:v>46239.3911342593</x:v>
      </x:c>
      <x:c r="J1204" s="10">
        <x:v>46239.4245601852</x:v>
      </x:c>
      <x:c r="K1204" s="11">
        <x:v>46241.3645833333</x:v>
      </x:c>
      <x:c r="L1204" s="12" t="inlineStr">
        <x:is>
          <x:t xml:space="preserve">Delivered</x:t>
        </x:is>
      </x:c>
    </x:row>
    <x:row r="1205" hidden="0">
      <x:c r="A1205" s="1" t="inlineStr">
        <x:is>
          <x:t xml:space="preserve">911065c6-bb94-f111-8077-6045bd1d5908</x:t>
        </x:is>
      </x:c>
      <x:c r="B1205" s="2" t="inlineStr">
        <x:is>
          <x:t xml:space="preserve">jjl49taI1J1eDZa3YAGXCPcivNIWf0RnXGepELJ+cIRHWYcun6+9ebC4POryHpYTR0xiJRkhE8kGHOjUsvcJqg==</x:t>
        </x:is>
      </x:c>
      <x:c r="C1205" s="3">
        <x:v>46248.4171527778</x:v>
      </x:c>
      <x:c r="D1205" s="4">
        <x:v>46244.8352430556</x:v>
      </x:c>
      <x:c r="E1205" s="5" t="inlineStr">
        <x:is>
          <x:t xml:space="preserve">4023563862</x:t>
        </x:is>
      </x:c>
      <x:c r="F1205" s="6" t="n">
        <x:v>30</x:v>
      </x:c>
      <x:c r="G1205" s="7" t="inlineStr">
        <x:is>
          <x:t xml:space="preserve">5B30S19095</x:t>
        </x:is>
      </x:c>
      <x:c r="H1205" s="8" t="inlineStr">
        <x:is>
          <x:t xml:space="preserve">Bezel L 82XA</x:t>
        </x:is>
      </x:c>
      <x:c r="I1205" s="9">
        <x:v>46244.8377546296</x:v>
      </x:c>
      <x:c r="J1205" s="10">
        <x:v>46245.4320023148</x:v>
      </x:c>
      <x:c r="K1205" s="11">
        <x:v>46247.5118055556</x:v>
      </x:c>
      <x:c r="L1205" s="12" t="inlineStr">
        <x:is>
          <x:t xml:space="preserve">Delivered</x:t>
        </x:is>
      </x:c>
    </x:row>
    <x:row r="1206" hidden="0">
      <x:c r="A1206" s="1" t="inlineStr">
        <x:is>
          <x:t xml:space="preserve">279fc2a7-ab8c-f111-ab10-6045bd1d5908</x:t>
        </x:is>
      </x:c>
      <x:c r="B1206" s="2" t="inlineStr">
        <x:is>
          <x:t xml:space="preserve">yjWHH6iKcaQjY/O6jQuQol+IP7oMlrAY5tAn1CQiTLN9NoLU18JvI6kzOsztVT1LGQ4dOeXgKfOYd+LzIFBE0g==</x:t>
        </x:is>
      </x:c>
      <x:c r="C1206" s="3">
        <x:v>46238.4763541667</x:v>
      </x:c>
      <x:c r="D1206" s="4">
        <x:v>46234.5744907407</x:v>
      </x:c>
      <x:c r="E1206" s="5" t="inlineStr">
        <x:is>
          <x:t xml:space="preserve">4023467132</x:t>
        </x:is>
      </x:c>
      <x:c r="F1206" s="6" t="n">
        <x:v>20</x:v>
      </x:c>
      <x:c r="G1206" s="7" t="inlineStr">
        <x:is>
          <x:t xml:space="preserve">5B30S19095</x:t>
        </x:is>
      </x:c>
      <x:c r="H1206" s="8" t="inlineStr">
        <x:is>
          <x:t xml:space="preserve">BEZEL Bezel L 82XA</x:t>
        </x:is>
      </x:c>
      <x:c r="I1206" s="9">
        <x:v>46234.6052199074</x:v>
      </x:c>
      <x:c r="J1206" s="10">
        <x:v>46234.6327314815</x:v>
      </x:c>
      <x:c r="K1206" s="11">
        <x:v>46237.6875</x:v>
      </x:c>
      <x:c r="L1206" s="12" t="inlineStr">
        <x:is>
          <x:t xml:space="preserve">Delivered</x:t>
        </x:is>
      </x:c>
    </x:row>
    <x:row r="1207" hidden="0">
      <x:c r="A1207" s="1" t="inlineStr">
        <x:is>
          <x:t xml:space="preserve">d51af65f-f18c-f111-ab10-6045bd1d5908</x:t>
        </x:is>
      </x:c>
      <x:c r="B1207" s="2" t="inlineStr">
        <x:is>
          <x:t xml:space="preserve">UfC3IaQlRkeBrdVl04NskR/VzbOqhkUf47xdwcMlrNFhGZbtI88LFKmGec53fffS9FyA7DsYxeXoS+2sMVZi8g==</x:t>
        </x:is>
      </x:c>
      <x:c r="C1207" s="3">
        <x:v>46239.4215393519</x:v>
      </x:c>
      <x:c r="D1207" s="4">
        <x:v>46234.9210532407</x:v>
      </x:c>
      <x:c r="E1207" s="5" t="inlineStr">
        <x:is>
          <x:t xml:space="preserve">4023467315</x:t>
        </x:is>
      </x:c>
      <x:c r="F1207" s="6" t="n">
        <x:v>30</x:v>
      </x:c>
      <x:c r="G1207" s="7" t="inlineStr">
        <x:is>
          <x:t xml:space="preserve">5B30S19095</x:t>
        </x:is>
      </x:c>
      <x:c r="H1207" s="8" t="inlineStr">
        <x:is>
          <x:t xml:space="preserve">Bezel L 82XA</x:t>
        </x:is>
      </x:c>
      <x:c r="I1207" s="9">
        <x:v>46234.9223263889</x:v>
      </x:c>
      <x:c r="J1207" s="10">
        <x:v>46237.4366087963</x:v>
      </x:c>
      <x:c r="K1207" s="11">
        <x:v>46239.4277777778</x:v>
      </x:c>
      <x:c r="L1207" s="12" t="inlineStr">
        <x:is>
          <x:t xml:space="preserve">Delivered</x:t>
        </x:is>
      </x:c>
    </x:row>
    <x:row r="1208" hidden="0">
      <x:c r="A1208" s="1" t="inlineStr">
        <x:is>
          <x:t xml:space="preserve">b0d35f5e-b69a-f111-8077-6045bd1d59da</x:t>
        </x:is>
      </x:c>
      <x:c r="B1208" s="2" t="inlineStr">
        <x:is>
          <x:t xml:space="preserve">Y1f8Nwa3egpYBiCdIROLrDYl4mInDrsQ6gm1eeuX0bU5HrbRpPDNRF61AVLoMMsCEJZnvLjGTj/Ptszvr0YoGg==</x:t>
        </x:is>
      </x:c>
      <x:c r="C1208" s="3">
        <x:v>46253.4180439815</x:v>
      </x:c>
      <x:c r="D1208" s="4">
        <x:v>46252.4439236111</x:v>
      </x:c>
      <x:c r="E1208" s="5" t="inlineStr">
        <x:is>
          <x:t xml:space="preserve">4023657201</x:t>
        </x:is>
      </x:c>
      <x:c r="F1208" s="6" t="n">
        <x:v>50</x:v>
      </x:c>
      <x:c r="G1208" s="7" t="inlineStr">
        <x:is>
          <x:t xml:space="preserve">5B30S19095</x:t>
        </x:is>
      </x:c>
      <x:c r="H1208" s="8" t="inlineStr">
        <x:is>
          <x:t xml:space="preserve">BEZEL Bezel L 82XA</x:t>
        </x:is>
      </x:c>
      <x:c r="I1208" s="9">
        <x:v>46252.5758101852</x:v>
      </x:c>
      <x:c r="J1208" s="10">
        <x:v>46252.605775463</x:v>
      </x:c>
      <x:c r="K1208" s="11">
        <x:v>46253.397037037</x:v>
      </x:c>
      <x:c r="L1208" s="12" t="inlineStr">
        <x:is>
          <x:t xml:space="preserve">Delivered</x:t>
        </x:is>
      </x:c>
    </x:row>
    <x:row r="1209" hidden="0">
      <x:c r="A1209" s="1" t="inlineStr">
        <x:is>
          <x:t xml:space="preserve">ea0c99a6-ea95-f111-8077-6045bd1d5bb7</x:t>
        </x:is>
      </x:c>
      <x:c r="B1209" s="2" t="inlineStr">
        <x:is>
          <x:t xml:space="preserve">bXMwdRn0v8WbZkNe6TPIciNvWBBJEMRe8UQ7Ikw+cKtlzQA3rH0fnUWpNZft0OxCmj7geHsvXW7D2VXu+ihRSg==</x:t>
        </x:is>
      </x:c>
      <x:c r="C1209" s="3">
        <x:v>46248.4172685185</x:v>
      </x:c>
      <x:c r="D1209" s="4">
        <x:v>46246.3408449074</x:v>
      </x:c>
      <x:c r="E1209" s="5" t="inlineStr">
        <x:is>
          <x:t xml:space="preserve">4023592201</x:t>
        </x:is>
      </x:c>
      <x:c r="F1209" s="6" t="n">
        <x:v>30</x:v>
      </x:c>
      <x:c r="G1209" s="7" t="inlineStr">
        <x:is>
          <x:t xml:space="preserve">5B30S19095</x:t>
        </x:is>
      </x:c>
      <x:c r="H1209" s="8" t="inlineStr">
        <x:is>
          <x:t xml:space="preserve">Bezel L 82XA</x:t>
        </x:is>
      </x:c>
      <x:c r="I1209" s="9">
        <x:v>46246.3434837963</x:v>
      </x:c>
      <x:c r="J1209" s="10">
        <x:v>46246.3811226852</x:v>
      </x:c>
      <x:c r="K1209" s="11">
        <x:v>46248.4104166667</x:v>
      </x:c>
      <x:c r="L1209" s="12" t="inlineStr">
        <x:is>
          <x:t xml:space="preserve">Delivered</x:t>
        </x:is>
      </x:c>
    </x:row>
    <x:row r="1210" hidden="0">
      <x:c r="A1210" s="1" t="inlineStr">
        <x:is>
          <x:t xml:space="preserve">3b6e6a11-2e95-f111-8077-6045bd1d5d7f</x:t>
        </x:is>
      </x:c>
      <x:c r="B1210" s="2" t="inlineStr">
        <x:is>
          <x:t xml:space="preserve">JP/poJQr6RzH54RXOFfkMTvOCidGQYZwyd10ekk3xZ5PEGO3cnbDAubN/pgIclW6YrNtdTMBi45llG4Xdo5Wmg==</x:t>
        </x:is>
      </x:c>
      <x:c r="C1210" s="3">
        <x:v>46246.4547800926</x:v>
      </x:c>
      <x:c r="D1210" s="4">
        <x:v>46245.4033912037</x:v>
      </x:c>
      <x:c r="E1210" s="5" t="inlineStr">
        <x:is>
          <x:t xml:space="preserve">4023576669</x:t>
        </x:is>
      </x:c>
      <x:c r="F1210" s="6" t="n">
        <x:v>30</x:v>
      </x:c>
      <x:c r="G1210" s="7" t="inlineStr">
        <x:is>
          <x:t xml:space="preserve">5B30S19095</x:t>
        </x:is>
      </x:c>
      <x:c r="H1210" s="8" t="inlineStr">
        <x:is>
          <x:t xml:space="preserve">Bezel L 82XA</x:t>
        </x:is>
      </x:c>
      <x:c r="I1210" s="9">
        <x:v>46245.4041087963</x:v>
      </x:c>
      <x:c r="J1210" s="10">
        <x:v>46245.4323611111</x:v>
      </x:c>
      <x:c r="K1210" s="11">
        <x:v>46246.4682175926</x:v>
      </x:c>
      <x:c r="L1210" s="12" t="inlineStr">
        <x:is>
          <x:t xml:space="preserve">Delivered</x:t>
        </x:is>
      </x:c>
    </x:row>
    <x:row r="1211" hidden="0">
      <x:c r="A1211" s="1" t="inlineStr">
        <x:is>
          <x:t xml:space="preserve">a40424dc-888c-f111-ab10-6045bd1d5dea</x:t>
        </x:is>
      </x:c>
      <x:c r="B1211" s="2" t="inlineStr">
        <x:is>
          <x:t xml:space="preserve">06J6TOD56d8qE9z5L88CX8TxGOKoHXxkBt+SdZMr93NEwF8VOcmLAxMzUO8WBVQ0p/cb7JkcUmz4vmLLP0LXKw==</x:t>
        </x:is>
      </x:c>
      <x:c r="C1211" s="3">
        <x:v>46238.1513541667</x:v>
      </x:c>
      <x:c r="D1211" s="4">
        <x:v>46234.4015393518</x:v>
      </x:c>
      <x:c r="E1211" s="5" t="inlineStr">
        <x:is>
          <x:t xml:space="preserve">4023464883</x:t>
        </x:is>
      </x:c>
      <x:c r="F1211" s="6" t="n">
        <x:v>30</x:v>
      </x:c>
      <x:c r="G1211" s="7" t="inlineStr">
        <x:is>
          <x:t xml:space="preserve">5B30S19095</x:t>
        </x:is>
      </x:c>
      <x:c r="H1211" s="8" t="inlineStr">
        <x:is>
          <x:t xml:space="preserve">BEZEL Bezel L 82XA</x:t>
        </x:is>
      </x:c>
      <x:c r="I1211" s="9">
        <x:v>46234.4499421296</x:v>
      </x:c>
      <x:c r="J1211" s="10">
        <x:v>46234.4550115741</x:v>
      </x:c>
      <x:c r="K1211" s="11">
        <x:v>46237.3285648148</x:v>
      </x:c>
      <x:c r="L1211" s="12" t="inlineStr">
        <x:is>
          <x:t xml:space="preserve">Delivered</x:t>
        </x:is>
      </x:c>
    </x:row>
    <x:row r="1212" hidden="0">
      <x:c r="A1212" s="1" t="inlineStr">
        <x:is>
          <x:t xml:space="preserve">9086e477-ca8f-f111-8077-6045bd1d5f61</x:t>
        </x:is>
      </x:c>
      <x:c r="B1212" s="2" t="inlineStr">
        <x:is>
          <x:t xml:space="preserve">HNOXvDi7uDwF66xLLjyQcLB+jaAN12xjPZbsnt9AEFmWop6KYrrAOhKyxi4VS2/jxsi3JFDXH88voTC44j0CxA==</x:t>
        </x:is>
      </x:c>
      <x:c r="C1212" s="3">
        <x:v>46240.1531944444</x:v>
      </x:c>
      <x:c r="D1212" s="4">
        <x:v>46238.5454282407</x:v>
      </x:c>
      <x:c r="E1212" s="5" t="inlineStr">
        <x:is>
          <x:t xml:space="preserve">4023500372</x:t>
        </x:is>
      </x:c>
      <x:c r="F1212" s="6" t="n">
        <x:v>30</x:v>
      </x:c>
      <x:c r="G1212" s="7" t="inlineStr">
        <x:is>
          <x:t xml:space="preserve">5B30S19095</x:t>
        </x:is>
      </x:c>
      <x:c r="H1212" s="8" t="inlineStr">
        <x:is>
          <x:t xml:space="preserve">BEZEL Bezel L 82XA</x:t>
        </x:is>
      </x:c>
      <x:c r="I1212" s="9">
        <x:v>46238.6555208333</x:v>
      </x:c>
      <x:c r="J1212" s="10">
        <x:v>46238.6643865741</x:v>
      </x:c>
      <x:c r="K1212" s="11">
        <x:v>46239.3466550926</x:v>
      </x:c>
      <x:c r="L1212" s="12" t="inlineStr">
        <x:is>
          <x:t xml:space="preserve">Delivered</x:t>
        </x:is>
      </x:c>
    </x:row>
    <x:row r="1213" hidden="0">
      <x:c r="A1213" s="1" t="inlineStr">
        <x:is>
          <x:t xml:space="preserve">1de16a81-6f9f-f111-b8dc-6045bd1d528c</x:t>
        </x:is>
      </x:c>
      <x:c r="B1213" s="2" t="inlineStr">
        <x:is>
          <x:t xml:space="preserve">L5Krv4O8Z3562fKcgwhWz/F75ieaIYXuySKtihJXcFBL96Baaj/L/RrL4uDaHuraBGkhaguqMsgciguj+QLn5A==</x:t>
        </x:is>
      </x:c>
      <x:c r="C1213" s="3">
        <x:v>46258.1946296296</x:v>
      </x:c>
      <x:c r="D1213" s="4">
        <x:v>46258.4545138889</x:v>
      </x:c>
      <x:c r="E1213" s="5" t="inlineStr">
        <x:is>
          <x:t xml:space="preserve">4023724362</x:t>
        </x:is>
      </x:c>
      <x:c r="F1213" s="6" t="n">
        <x:v>40</x:v>
      </x:c>
      <x:c r="G1213" s="7" t="inlineStr">
        <x:is>
          <x:t xml:space="preserve">5B30S19104</x:t>
        </x:is>
      </x:c>
      <x:c r="H1213" s="8" t="inlineStr">
        <x:is>
          <x:t xml:space="preserve">LCD Bezel_O w/lens_w/shutter</x:t>
        </x:is>
      </x:c>
      <x:c r="I1213" s="9">
        <x:v>46258.4562847222</x:v>
      </x:c>
      <x:c r="J1213" s="10">
        <x:v>46258.4841550926</x:v>
      </x:c>
      <x:c r="K1213" s="11"/>
      <x:c r="L1213" s="12" t="inlineStr">
        <x:is>
          <x:t xml:space="preserve">Shipped</x:t>
        </x:is>
      </x:c>
    </x:row>
    <x:row r="1214" hidden="0">
      <x:c r="A1214" s="1" t="inlineStr">
        <x:is>
          <x:t xml:space="preserve">7551c2d5-7c8a-f111-ab10-6045bd1d505c</x:t>
        </x:is>
      </x:c>
      <x:c r="B1214" s="2" t="inlineStr">
        <x:is>
          <x:t xml:space="preserve">SNdMQurmCYlV8ztqewFIaXEf/WLbGDiRvYx2d2+6ZNUN+GUbM/bdY3KYHayIrpX7gJXomExkvCPFr1W7yO2sgQ==</x:t>
        </x:is>
      </x:c>
      <x:c r="C1214" s="3">
        <x:v>46240.3124652778</x:v>
      </x:c>
      <x:c r="D1214" s="4">
        <x:v>46231.7966435185</x:v>
      </x:c>
      <x:c r="E1214" s="5" t="inlineStr">
        <x:is>
          <x:t xml:space="preserve">4023421988</x:t>
        </x:is>
      </x:c>
      <x:c r="F1214" s="6" t="n">
        <x:v>40</x:v>
      </x:c>
      <x:c r="G1214" s="7" t="inlineStr">
        <x:is>
          <x:t xml:space="preserve">5B30S19107</x:t>
        </x:is>
      </x:c>
      <x:c r="H1214" s="8" t="inlineStr">
        <x:is>
          <x:t xml:space="preserve">Bezel L 82WK W/ Removable tape FHD</x:t>
        </x:is>
      </x:c>
      <x:c r="I1214" s="9">
        <x:v>46231.7978240741</x:v>
      </x:c>
      <x:c r="J1214" s="10">
        <x:v>46232.4026273148</x:v>
      </x:c>
      <x:c r="K1214" s="11">
        <x:v>46233.4237847222</x:v>
      </x:c>
      <x:c r="L1214" s="12" t="inlineStr">
        <x:is>
          <x:t xml:space="preserve">Delivered</x:t>
        </x:is>
      </x:c>
    </x:row>
    <x:row r="1215" hidden="0">
      <x:c r="A1215" s="1" t="inlineStr">
        <x:is>
          <x:t xml:space="preserve">fadc8481-e895-f111-8077-6045bd1d50b4</x:t>
        </x:is>
      </x:c>
      <x:c r="B1215" s="2" t="inlineStr">
        <x:is>
          <x:t xml:space="preserve">vqmONKokem/aV7l6QpToYhM9GIZlks1xipjQF+O9ahS/32FK7iBpZDT0hTa6VacxNNtwauaAy7p8oFRChHR/zw==</x:t>
        </x:is>
      </x:c>
      <x:c r="C1215" s="3">
        <x:v>46248.4169675926</x:v>
      </x:c>
      <x:c r="D1215" s="4">
        <x:v>46246.3302430556</x:v>
      </x:c>
      <x:c r="E1215" s="5" t="inlineStr">
        <x:is>
          <x:t xml:space="preserve">4023592144</x:t>
        </x:is>
      </x:c>
      <x:c r="F1215" s="6" t="n">
        <x:v>30</x:v>
      </x:c>
      <x:c r="G1215" s="7" t="inlineStr">
        <x:is>
          <x:t xml:space="preserve">5B30S19107</x:t>
        </x:is>
      </x:c>
      <x:c r="H1215" s="8" t="inlineStr">
        <x:is>
          <x:t xml:space="preserve">Bezel L 82WK W/ Removable tape FHD</x:t>
        </x:is>
      </x:c>
      <x:c r="I1215" s="9">
        <x:v>46246.3319560185</x:v>
      </x:c>
      <x:c r="J1215" s="10">
        <x:v>46246.3708912037</x:v>
      </x:c>
      <x:c r="K1215" s="11">
        <x:v>46248.4104166667</x:v>
      </x:c>
      <x:c r="L1215" s="12" t="inlineStr">
        <x:is>
          <x:t xml:space="preserve">Delivered</x:t>
        </x:is>
      </x:c>
    </x:row>
    <x:row r="1216" hidden="0">
      <x:c r="A1216" s="1" t="inlineStr">
        <x:is>
          <x:t xml:space="preserve">ae8dc2dc-9d9f-f111-b8dc-6045bd1d5702</x:t>
        </x:is>
      </x:c>
      <x:c r="B1216" s="2" t="inlineStr">
        <x:is>
          <x:t xml:space="preserve">gOEQpFiE+1SLKx6usZG6WOKTpav89Rrdx/fURZj2l1VVprQdDnYKx0MIFk98JHU+K/HQYk/9AikjC6HTxh0h9A==</x:t>
        </x:is>
      </x:c>
      <x:c r="C1216" s="3">
        <x:v>46259.0801967593</x:v>
      </x:c>
      <x:c r="D1216" s="4">
        <x:v>46258.6850347222</x:v>
      </x:c>
      <x:c r="E1216" s="5" t="inlineStr">
        <x:is>
          <x:t xml:space="preserve">4023729693</x:t>
        </x:is>
      </x:c>
      <x:c r="F1216" s="6" t="n">
        <x:v>30</x:v>
      </x:c>
      <x:c r="G1216" s="7" t="inlineStr">
        <x:is>
          <x:t xml:space="preserve">5B30S19107</x:t>
        </x:is>
      </x:c>
      <x:c r="H1216" s="8" t="inlineStr">
        <x:is>
          <x:t xml:space="preserve">Bezel L 82WK W/ Removable tape FHD</x:t>
        </x:is>
      </x:c>
      <x:c r="I1216" s="9">
        <x:v>46259.3715740741</x:v>
      </x:c>
      <x:c r="J1216" s="10"/>
      <x:c r="K1216" s="11"/>
      <x:c r="L1216" s="12" t="inlineStr">
        <x:is>
          <x:t xml:space="preserve">Accepted</x:t>
        </x:is>
      </x:c>
    </x:row>
    <x:row r="1217" hidden="0">
      <x:c r="A1217" s="1" t="inlineStr">
        <x:is>
          <x:t xml:space="preserve">0b003977-018c-f111-ab10-6045bd1d59da</x:t>
        </x:is>
      </x:c>
      <x:c r="B1217" s="2" t="inlineStr">
        <x:is>
          <x:t xml:space="preserve">DkzyA9tcywZRR4nEdy4sG1dmTQae4BnYTZ5k4UIsIATEbdip92O4oKR0zp893yJH1udQRZIk4Ucf3mgkagEq9A==</x:t>
        </x:is>
      </x:c>
      <x:c r="C1217" s="3">
        <x:v>46238.4448032407</x:v>
      </x:c>
      <x:c r="D1217" s="4">
        <x:v>46233.7285300926</x:v>
      </x:c>
      <x:c r="E1217" s="5" t="inlineStr">
        <x:is>
          <x:t xml:space="preserve">4023455756</x:t>
        </x:is>
      </x:c>
      <x:c r="F1217" s="6" t="n">
        <x:v>30</x:v>
      </x:c>
      <x:c r="G1217" s="7" t="inlineStr">
        <x:is>
          <x:t xml:space="preserve">5B30S19107</x:t>
        </x:is>
      </x:c>
      <x:c r="H1217" s="8" t="inlineStr">
        <x:is>
          <x:t xml:space="preserve">Bezel L 82WK W/ Removable tape FHD</x:t>
        </x:is>
      </x:c>
      <x:c r="I1217" s="9">
        <x:v>46234.3605555556</x:v>
      </x:c>
      <x:c r="J1217" s="10">
        <x:v>46234.3809143519</x:v>
      </x:c>
      <x:c r="K1217" s="11">
        <x:v>46237.3888888889</x:v>
      </x:c>
      <x:c r="L1217" s="12" t="inlineStr">
        <x:is>
          <x:t xml:space="preserve">Delivered</x:t>
        </x:is>
      </x:c>
    </x:row>
    <x:row r="1218" hidden="0">
      <x:c r="A1218" s="1" t="inlineStr">
        <x:is>
          <x:t xml:space="preserve">51ef2955-f58b-f111-ab10-6045bd1d5f61</x:t>
        </x:is>
      </x:c>
      <x:c r="B1218" s="2" t="inlineStr">
        <x:is>
          <x:t xml:space="preserve">N51KtguY6IUx1wIsGe7BZuBnzakpXTSDPUOTOQwmNxKI2iSzH0iM9kreBYVeoWpR/nS01yGAOP/al+G6qkSMkQ==</x:t>
        </x:is>
      </x:c>
      <x:c r="C1218" s="3">
        <x:v>46238.3483101852</x:v>
      </x:c>
      <x:c r="D1218" s="4">
        <x:v>46233.6681597222</x:v>
      </x:c>
      <x:c r="E1218" s="5" t="inlineStr">
        <x:is>
          <x:t xml:space="preserve">4023437147</x:t>
        </x:is>
      </x:c>
      <x:c r="F1218" s="6" t="n">
        <x:v>40</x:v>
      </x:c>
      <x:c r="G1218" s="7" t="inlineStr">
        <x:is>
          <x:t xml:space="preserve">5B30S19107</x:t>
        </x:is>
      </x:c>
      <x:c r="H1218" s="8" t="inlineStr">
        <x:is>
          <x:t xml:space="preserve">Bezel L 82WK W/ Removable tape FHD</x:t>
        </x:is>
      </x:c>
      <x:c r="I1218" s="9">
        <x:v>46233.6694907407</x:v>
      </x:c>
      <x:c r="J1218" s="10">
        <x:v>46234.3529050926</x:v>
      </x:c>
      <x:c r="K1218" s="11">
        <x:v>46237.4354166667</x:v>
      </x:c>
      <x:c r="L1218" s="12" t="inlineStr">
        <x:is>
          <x:t xml:space="preserve">Delivered</x:t>
        </x:is>
      </x:c>
    </x:row>
    <x:row r="1219" hidden="0">
      <x:c r="A1219" s="1" t="inlineStr">
        <x:is>
          <x:t xml:space="preserve">fbbde014-2696-f111-8077-7ced8db5b3e1</x:t>
        </x:is>
      </x:c>
      <x:c r="B1219" s="2" t="inlineStr">
        <x:is>
          <x:t xml:space="preserve">UtaAnpk32QVFUpl5MR49Unnt8UVUwllcGwtdgtkBo8QnuHNWj1UJh4FIeJN8hg1CfvfiZg60x7oo9SAIFkrzuQ==</x:t>
        </x:is>
      </x:c>
      <x:c r="C1219" s="3">
        <x:v>46252.4779398148</x:v>
      </x:c>
      <x:c r="D1219" s="4">
        <x:v>46246.6363078704</x:v>
      </x:c>
      <x:c r="E1219" s="5" t="inlineStr">
        <x:is>
          <x:t xml:space="preserve">4023596980</x:t>
        </x:is>
      </x:c>
      <x:c r="F1219" s="6" t="n">
        <x:v>30</x:v>
      </x:c>
      <x:c r="G1219" s="7" t="inlineStr">
        <x:is>
          <x:t xml:space="preserve">5B30S19107</x:t>
        </x:is>
      </x:c>
      <x:c r="H1219" s="8" t="inlineStr">
        <x:is>
          <x:t xml:space="preserve">BEZEL Bezel L 82WK W/ Removable tape FHD</x:t>
        </x:is>
      </x:c>
      <x:c r="I1219" s="9">
        <x:v>46247.4212847222</x:v>
      </x:c>
      <x:c r="J1219" s="10">
        <x:v>46247.4399884259</x:v>
      </x:c>
      <x:c r="K1219" s="11">
        <x:v>46248.6875</x:v>
      </x:c>
      <x:c r="L1219" s="12" t="inlineStr">
        <x:is>
          <x:t xml:space="preserve">Delivered</x:t>
        </x:is>
      </x:c>
    </x:row>
    <x:row r="1220" hidden="0">
      <x:c r="A1220" s="1" t="inlineStr">
        <x:is>
          <x:t xml:space="preserve">3dddd929-159b-f111-b8dc-6045bd1d5047</x:t>
        </x:is>
      </x:c>
      <x:c r="B1220" s="2" t="inlineStr">
        <x:is>
          <x:t xml:space="preserve">QXa2bzwT1+Zx/U6w+n5jrayHwjJywuNsZGwXxG8yr1jPIAIOF4qkQhpJsGsVZw8tQSJUvGrHwLqNbq64sZ80bw==</x:t>
        </x:is>
      </x:c>
      <x:c r="C1220" s="3">
        <x:v>46254.4198611111</x:v>
      </x:c>
      <x:c r="D1220" s="4">
        <x:v>46252.9151736111</x:v>
      </x:c>
      <x:c r="E1220" s="5" t="inlineStr">
        <x:is>
          <x:t xml:space="preserve">4023667593</x:t>
        </x:is>
      </x:c>
      <x:c r="F1220" s="6" t="n">
        <x:v>40</x:v>
      </x:c>
      <x:c r="G1220" s="7" t="inlineStr">
        <x:is>
          <x:t xml:space="preserve">5B30S19128</x:t>
        </x:is>
      </x:c>
      <x:c r="H1220" s="8" t="inlineStr">
        <x:is>
          <x:t xml:space="preserve">Deco cover Mylar C 82YA SG</x:t>
        </x:is>
      </x:c>
      <x:c r="I1220" s="9">
        <x:v>46253.4564467593</x:v>
      </x:c>
      <x:c r="J1220" s="10">
        <x:v>46253.465</x:v>
      </x:c>
      <x:c r="K1220" s="11">
        <x:v>46254.3698611111</x:v>
      </x:c>
      <x:c r="L1220" s="12" t="inlineStr">
        <x:is>
          <x:t xml:space="preserve">Delivered</x:t>
        </x:is>
      </x:c>
    </x:row>
    <x:row r="1221" hidden="0">
      <x:c r="A1221" s="1" t="inlineStr">
        <x:is>
          <x:t xml:space="preserve">77c56aa6-ba94-f111-8077-6045bd1d528c</x:t>
        </x:is>
      </x:c>
      <x:c r="B1221" s="2" t="inlineStr">
        <x:is>
          <x:t xml:space="preserve">dsqMCd/xNAo6dWVgxaBo3mQkzu0HDIRYPsdJqi0VgYOuOXULrjqbXx1Uf/4lZl0QaVr5m+fuRIlCvVY6rus7BA==</x:t>
        </x:is>
      </x:c>
      <x:c r="C1221" s="3">
        <x:v>46246.4549537037</x:v>
      </x:c>
      <x:c r="D1221" s="4">
        <x:v>46244.8296990741</x:v>
      </x:c>
      <x:c r="E1221" s="5" t="inlineStr">
        <x:is>
          <x:t xml:space="preserve">4023569430</x:t>
        </x:is>
      </x:c>
      <x:c r="F1221" s="6" t="n">
        <x:v>20</x:v>
      </x:c>
      <x:c r="G1221" s="7" t="inlineStr">
        <x:is>
          <x:t xml:space="preserve">5B30S19128</x:t>
        </x:is>
      </x:c>
      <x:c r="H1221" s="8" t="inlineStr">
        <x:is>
          <x:t xml:space="preserve">Deco cover Mylar C 82YA SG</x:t>
        </x:is>
      </x:c>
      <x:c r="I1221" s="9">
        <x:v>46245.4818055556</x:v>
      </x:c>
      <x:c r="J1221" s="10">
        <x:v>46245.4833912037</x:v>
      </x:c>
      <x:c r="K1221" s="11">
        <x:v>46246.3711111111</x:v>
      </x:c>
      <x:c r="L1221" s="12" t="inlineStr">
        <x:is>
          <x:t xml:space="preserve">Delivered</x:t>
        </x:is>
      </x:c>
    </x:row>
    <x:row r="1222" hidden="0">
      <x:c r="A1222" s="1" t="inlineStr">
        <x:is>
          <x:t xml:space="preserve">5f870213-b593-f111-8077-6045bd1d54b6</x:t>
        </x:is>
      </x:c>
      <x:c r="B1222" s="2" t="inlineStr">
        <x:is>
          <x:t xml:space="preserve">a2Jg2gBwJZTL5hsljn1qZH44k8uSo79Fyah/aMGP/bhtpsRZL3YMKlgbTziPoFZ7Ya6rCASRMK9NxwdbBdxTbQ==</x:t>
        </x:is>
      </x:c>
      <x:c r="C1222" s="3">
        <x:v>46246.4550115741</x:v>
      </x:c>
      <x:c r="D1222" s="4">
        <x:v>46243.5293865741</x:v>
      </x:c>
      <x:c r="E1222" s="5" t="inlineStr">
        <x:is>
          <x:t xml:space="preserve">4023559250</x:t>
        </x:is>
      </x:c>
      <x:c r="F1222" s="6" t="n">
        <x:v>20</x:v>
      </x:c>
      <x:c r="G1222" s="7" t="inlineStr">
        <x:is>
          <x:t xml:space="preserve">5B30S19128</x:t>
        </x:is>
      </x:c>
      <x:c r="H1222" s="8" t="inlineStr">
        <x:is>
          <x:t xml:space="preserve">Deco cover Mylar C 82YA SG</x:t>
        </x:is>
      </x:c>
      <x:c r="I1222" s="9">
        <x:v>46244.5295486111</x:v>
      </x:c>
      <x:c r="J1222" s="10">
        <x:v>46244.5706597222</x:v>
      </x:c>
      <x:c r="K1222" s="11">
        <x:v>46246.3402777778</x:v>
      </x:c>
      <x:c r="L1222" s="12" t="inlineStr">
        <x:is>
          <x:t xml:space="preserve">Delivered</x:t>
        </x:is>
      </x:c>
    </x:row>
    <x:row r="1223" hidden="0">
      <x:c r="A1223" s="1" t="inlineStr">
        <x:is>
          <x:t xml:space="preserve">b867b1b8-029a-f111-8077-6045bd1d5579</x:t>
        </x:is>
      </x:c>
      <x:c r="B1223" s="2" t="inlineStr">
        <x:is>
          <x:t xml:space="preserve">g3Rlf+PqaL++rTOHcOpbg9FdN4lDkIlGrU10TgIm8k6Bix/cuYpvsw9iIRyMUztdk5ZQL2eHwRvHHAbllL4ydQ==</x:t>
        </x:is>
      </x:c>
      <x:c r="C1223" s="3">
        <x:v>46253.4303125</x:v>
      </x:c>
      <x:c r="D1223" s="4">
        <x:v>46251.5509259259</x:v>
      </x:c>
      <x:c r="E1223" s="5" t="inlineStr">
        <x:is>
          <x:t xml:space="preserve">4023641956</x:t>
        </x:is>
      </x:c>
      <x:c r="F1223" s="6" t="n">
        <x:v>60</x:v>
      </x:c>
      <x:c r="G1223" s="7" t="inlineStr">
        <x:is>
          <x:t xml:space="preserve">5B30S19128</x:t>
        </x:is>
      </x:c>
      <x:c r="H1223" s="8" t="inlineStr">
        <x:is>
          <x:t xml:space="preserve">Deco cover Mylar C 82YA SG</x:t>
        </x:is>
      </x:c>
      <x:c r="I1223" s="9">
        <x:v>46251.5821527778</x:v>
      </x:c>
      <x:c r="J1223" s="10">
        <x:v>46252.4293055556</x:v>
      </x:c>
      <x:c r="K1223" s="11">
        <x:v>46253.3122685185</x:v>
      </x:c>
      <x:c r="L1223" s="12" t="inlineStr">
        <x:is>
          <x:t xml:space="preserve">Delivered</x:t>
        </x:is>
      </x:c>
    </x:row>
    <x:row r="1224" hidden="0">
      <x:c r="A1224" s="1" t="inlineStr">
        <x:is>
          <x:t xml:space="preserve">a0b898f3-348f-f111-8077-6045bd1d57cc</x:t>
        </x:is>
      </x:c>
      <x:c r="B1224" s="2" t="inlineStr">
        <x:is>
          <x:t xml:space="preserve">PoPzJRQE/0ocEMn1c/QRHnX3zpWbpNzGxVu/lGsKVb29Ao7L26uLGXXTb/hFKdM7Ic8BTT98lkg6RPiyrOyQWQ==</x:t>
        </x:is>
      </x:c>
      <x:c r="C1224" s="3">
        <x:v>46240.9796990741</x:v>
      </x:c>
      <x:c r="D1224" s="4">
        <x:v>46237.8021990741</x:v>
      </x:c>
      <x:c r="E1224" s="5" t="inlineStr">
        <x:is>
          <x:t xml:space="preserve">4023482799</x:t>
        </x:is>
      </x:c>
      <x:c r="F1224" s="6" t="n">
        <x:v>50</x:v>
      </x:c>
      <x:c r="G1224" s="7" t="inlineStr">
        <x:is>
          <x:t xml:space="preserve">5B30S19128</x:t>
        </x:is>
      </x:c>
      <x:c r="H1224" s="8" t="inlineStr">
        <x:is>
          <x:t xml:space="preserve">Deco cover Mylar C 82YA SG</x:t>
        </x:is>
      </x:c>
      <x:c r="I1224" s="9">
        <x:v>46237.8058217593</x:v>
      </x:c>
      <x:c r="J1224" s="10">
        <x:v>46238.4047106481</x:v>
      </x:c>
      <x:c r="K1224" s="11">
        <x:v>46239.6875</x:v>
      </x:c>
      <x:c r="L1224" s="12" t="inlineStr">
        <x:is>
          <x:t xml:space="preserve">Delivered</x:t>
        </x:is>
      </x:c>
    </x:row>
    <x:row r="1225" hidden="0">
      <x:c r="A1225" s="1" t="inlineStr">
        <x:is>
          <x:t xml:space="preserve">548822ee-3291-f111-8077-6045bd1d57cc</x:t>
        </x:is>
      </x:c>
      <x:c r="B1225" s="2" t="inlineStr">
        <x:is>
          <x:t xml:space="preserve">89D+rVESysFyHEvxszoCd76EY7/JRQ7W+VFtviJY2iX9/yKSuPZYxD7E0kOMfqWx1Zvxt8OeyZVko1L8yWkr/g==</x:t>
        </x:is>
      </x:c>
      <x:c r="C1225" s="3">
        <x:v>46245.2963541667</x:v>
      </x:c>
      <x:c r="D1225" s="4">
        <x:v>46240.3372453704</x:v>
      </x:c>
      <x:c r="E1225" s="5" t="inlineStr">
        <x:is>
          <x:t xml:space="preserve">4023519427</x:t>
        </x:is>
      </x:c>
      <x:c r="F1225" s="6" t="n">
        <x:v>70</x:v>
      </x:c>
      <x:c r="G1225" s="7" t="inlineStr">
        <x:is>
          <x:t xml:space="preserve">5B30S19128</x:t>
        </x:is>
      </x:c>
      <x:c r="H1225" s="8" t="inlineStr">
        <x:is>
          <x:t xml:space="preserve">Deco cover Mylar C 82YA SG</x:t>
        </x:is>
      </x:c>
      <x:c r="I1225" s="9">
        <x:v>46240.341412037</x:v>
      </x:c>
      <x:c r="J1225" s="10">
        <x:v>46240.4988310185</x:v>
      </x:c>
      <x:c r="K1225" s="11">
        <x:v>46240.5833333333</x:v>
      </x:c>
      <x:c r="L1225" s="12" t="inlineStr">
        <x:is>
          <x:t xml:space="preserve">Delivered</x:t>
        </x:is>
      </x:c>
    </x:row>
    <x:row r="1226" hidden="0">
      <x:c r="A1226" s="1" t="inlineStr">
        <x:is>
          <x:t xml:space="preserve">99d6c840-9990-f111-8077-6045bd1d59e6</x:t>
        </x:is>
      </x:c>
      <x:c r="B1226" s="2" t="inlineStr">
        <x:is>
          <x:t xml:space="preserve">QrVjlXhyCmVaYd7UKrE8g894AJOeAfYC34ekn5KIg6BtQFl+cUbMHa9C51KvM4jbrhZxBmyPqokalcicUdgNfA==</x:t>
        </x:is>
      </x:c>
      <x:c r="C1226" s="3">
        <x:v>46241.4291435185</x:v>
      </x:c>
      <x:c r="D1226" s="4">
        <x:v>46239.5733564815</x:v>
      </x:c>
      <x:c r="E1226" s="5" t="inlineStr">
        <x:is>
          <x:t xml:space="preserve">4023517242</x:t>
        </x:is>
      </x:c>
      <x:c r="F1226" s="6" t="n">
        <x:v>40</x:v>
      </x:c>
      <x:c r="G1226" s="7" t="inlineStr">
        <x:is>
          <x:t xml:space="preserve">5B30S19128</x:t>
        </x:is>
      </x:c>
      <x:c r="H1226" s="8" t="inlineStr">
        <x:is>
          <x:t xml:space="preserve">Deco cover Mylar C 82YA SG</x:t>
        </x:is>
      </x:c>
      <x:c r="I1226" s="9">
        <x:v>46239.6084375</x:v>
      </x:c>
      <x:c r="J1226" s="10">
        <x:v>46239.6575</x:v>
      </x:c>
      <x:c r="K1226" s="11">
        <x:v>46240.3791666667</x:v>
      </x:c>
      <x:c r="L1226" s="12" t="inlineStr">
        <x:is>
          <x:t xml:space="preserve">Delivered</x:t>
        </x:is>
      </x:c>
    </x:row>
    <x:row r="1227" hidden="0">
      <x:c r="A1227" s="1" t="inlineStr">
        <x:is>
          <x:t xml:space="preserve">390bcc39-048c-f111-ab10-6045bd1d5f61</x:t>
        </x:is>
      </x:c>
      <x:c r="B1227" s="2" t="inlineStr">
        <x:is>
          <x:t xml:space="preserve">TtfCAUrUaPJuHeK2q6H+1295gBPrIvBcb/KWVA43cGjubA9DgvdUzH3ZYyl2n5sqqhMmupKhcNHZWtkeQLc0Yg==</x:t>
        </x:is>
      </x:c>
      <x:c r="C1227" s="3">
        <x:v>46238.4815740741</x:v>
      </x:c>
      <x:c r="D1227" s="4">
        <x:v>46233.7421527778</x:v>
      </x:c>
      <x:c r="E1227" s="5" t="inlineStr">
        <x:is>
          <x:t xml:space="preserve">4023456017</x:t>
        </x:is>
      </x:c>
      <x:c r="F1227" s="6" t="n">
        <x:v>40</x:v>
      </x:c>
      <x:c r="G1227" s="7" t="inlineStr">
        <x:is>
          <x:t xml:space="preserve">5B30S19128</x:t>
        </x:is>
      </x:c>
      <x:c r="H1227" s="8" t="inlineStr">
        <x:is>
          <x:t xml:space="preserve">Deco cover Mylar C 82YA SG</x:t>
        </x:is>
      </x:c>
      <x:c r="I1227" s="9">
        <x:v>46233.9226851852</x:v>
      </x:c>
      <x:c r="J1227" s="10">
        <x:v>46234.4713194444</x:v>
      </x:c>
      <x:c r="K1227" s="11">
        <x:v>46234.5972222222</x:v>
      </x:c>
      <x:c r="L1227" s="12" t="inlineStr">
        <x:is>
          <x:t xml:space="preserve">Delivered</x:t>
        </x:is>
      </x:c>
    </x:row>
    <x:row r="1228" hidden="0">
      <x:c r="A1228" s="1" t="inlineStr">
        <x:is>
          <x:t xml:space="preserve">c8ef4b2f-4e92-f111-8077-7ced8de4af1d</x:t>
        </x:is>
      </x:c>
      <x:c r="B1228" s="2" t="inlineStr">
        <x:is>
          <x:t xml:space="preserve">x0zU/G0tUH8Coo+57M0nAD1GvICnp2wbcaF/jDjLsC8bFxJTWrxfJVQR9q/7jDpxHe1qlH+vZ8PRL1yQaAjKUA==</x:t>
        </x:is>
      </x:c>
      <x:c r="C1228" s="3">
        <x:v>46252.3354976852</x:v>
      </x:c>
      <x:c r="D1228" s="4">
        <x:v>46241.7453935185</x:v>
      </x:c>
      <x:c r="E1228" s="5" t="inlineStr">
        <x:is>
          <x:t xml:space="preserve">4023552079</x:t>
        </x:is>
      </x:c>
      <x:c r="F1228" s="6" t="n">
        <x:v>30</x:v>
      </x:c>
      <x:c r="G1228" s="7" t="inlineStr">
        <x:is>
          <x:t xml:space="preserve">5B30S19128</x:t>
        </x:is>
      </x:c>
      <x:c r="H1228" s="8" t="inlineStr">
        <x:is>
          <x:t xml:space="preserve">BEZEL Deco cover Mylar C 82YA SG</x:t>
        </x:is>
      </x:c>
      <x:c r="I1228" s="9">
        <x:v>46244.4081481481</x:v>
      </x:c>
      <x:c r="J1228" s="10">
        <x:v>46244.4174305556</x:v>
      </x:c>
      <x:c r="K1228" s="11">
        <x:v>46245.6875</x:v>
      </x:c>
      <x:c r="L1228" s="12" t="inlineStr">
        <x:is>
          <x:t xml:space="preserve">Delivered</x:t>
        </x:is>
      </x:c>
    </x:row>
    <x:row r="1229" hidden="0">
      <x:c r="A1229" s="1" t="inlineStr">
        <x:is>
          <x:t xml:space="preserve">afd85ea1-4c9d-f111-b8db-7ced8de4af1d</x:t>
        </x:is>
      </x:c>
      <x:c r="B1229" s="2" t="inlineStr">
        <x:is>
          <x:t xml:space="preserve">2Wod+jsPJD6RyevDc6gXdfFBsysWv35/Lkma43h26cS/TQM0REFEYmCABtW1HI1EdRjafxJps8hZ6HdbTzisgw==</x:t>
        </x:is>
      </x:c>
      <x:c r="C1229" s="3">
        <x:v>46258.1779166667</x:v>
      </x:c>
      <x:c r="D1229" s="4">
        <x:v>46255.7359837963</x:v>
      </x:c>
      <x:c r="E1229" s="5" t="inlineStr">
        <x:is>
          <x:t xml:space="preserve">4023711643</x:t>
        </x:is>
      </x:c>
      <x:c r="F1229" s="6" t="n">
        <x:v>20</x:v>
      </x:c>
      <x:c r="G1229" s="7" t="inlineStr">
        <x:is>
          <x:t xml:space="preserve">5B30S19128</x:t>
        </x:is>
      </x:c>
      <x:c r="H1229" s="8" t="inlineStr">
        <x:is>
          <x:t xml:space="preserve">BEZEL Deco cover Mylar C 82YA SG</x:t>
        </x:is>
      </x:c>
      <x:c r="I1229" s="9">
        <x:v>46258.4314467593</x:v>
      </x:c>
      <x:c r="J1229" s="10">
        <x:v>46258.4679976852</x:v>
      </x:c>
      <x:c r="K1229" s="11"/>
      <x:c r="L1229" s="12" t="inlineStr">
        <x:is>
          <x:t xml:space="preserve">Shipped</x:t>
        </x:is>
      </x:c>
    </x:row>
    <x:row r="1230" hidden="0">
      <x:c r="A1230" s="1" t="inlineStr">
        <x:is>
          <x:t xml:space="preserve">4102a583-029a-f111-b8db-7ced8de4d7d7</x:t>
        </x:is>
      </x:c>
      <x:c r="B1230" s="2" t="inlineStr">
        <x:is>
          <x:t xml:space="preserve">znCovo9bSd39WLErJDqtC8NevTF54CPcUBAiDAAULYuJwZvxelPO84kqCVzGo7B6w4lI39emXea5OYK3P1GpYg==</x:t>
        </x:is>
      </x:c>
      <x:c r="C1230" s="3">
        <x:v>46251.2908564815</x:v>
      </x:c>
      <x:c r="D1230" s="4">
        <x:v>46251.5497916667</x:v>
      </x:c>
      <x:c r="E1230" s="5" t="inlineStr">
        <x:is>
          <x:t xml:space="preserve">4023641956</x:t>
        </x:is>
      </x:c>
      <x:c r="F1230" s="6" t="n">
        <x:v>30</x:v>
      </x:c>
      <x:c r="G1230" s="7" t="inlineStr">
        <x:is>
          <x:t xml:space="preserve">5B30S19128</x:t>
        </x:is>
      </x:c>
      <x:c r="H1230" s="8" t="inlineStr">
        <x:is>
          <x:t xml:space="preserve">BEZEL Deco cover Mylar C 82YA SG</x:t>
        </x:is>
      </x:c>
      <x:c r="I1230" s="9"/>
      <x:c r="J1230" s="10"/>
      <x:c r="K1230" s="11"/>
      <x:c r="L1230" s="12" t="inlineStr">
        <x:is>
          <x:t xml:space="preserve">Cancelled</x:t>
        </x:is>
      </x:c>
    </x:row>
    <x:row r="1231" hidden="0">
      <x:c r="A1231" s="1" t="inlineStr">
        <x:is>
          <x:t xml:space="preserve">d71dde21-159b-f111-b8dc-6045bd1d5047</x:t>
        </x:is>
      </x:c>
      <x:c r="B1231" s="2" t="inlineStr">
        <x:is>
          <x:t xml:space="preserve">B0vyYLY0bkP+MZnoTO5TPnoPG9WmYsS0X0u1L/tO+jmiDy4/NZR3Fepcl8QjOsAgRXE+y7CfCt5bhEgybBna5w==</x:t>
        </x:is>
      </x:c>
      <x:c r="C1231" s="3">
        <x:v>46254.4202430556</x:v>
      </x:c>
      <x:c r="D1231" s="4">
        <x:v>46252.915</x:v>
      </x:c>
      <x:c r="E1231" s="5" t="inlineStr">
        <x:is>
          <x:t xml:space="preserve">4023667593</x:t>
        </x:is>
      </x:c>
      <x:c r="F1231" s="6" t="n">
        <x:v>30</x:v>
      </x:c>
      <x:c r="G1231" s="7" t="inlineStr">
        <x:is>
          <x:t xml:space="preserve">5B30S19130</x:t>
        </x:is>
      </x:c>
      <x:c r="H1231" s="8" t="inlineStr">
        <x:is>
          <x:t xml:space="preserve">BEZEL LCD Bezel Mylar w/tape C 82YA</x:t>
        </x:is>
      </x:c>
      <x:c r="I1231" s="9">
        <x:v>46253.456400463</x:v>
      </x:c>
      <x:c r="J1231" s="10">
        <x:v>46253.465</x:v>
      </x:c>
      <x:c r="K1231" s="11">
        <x:v>46254.3698611111</x:v>
      </x:c>
      <x:c r="L1231" s="12" t="inlineStr">
        <x:is>
          <x:t xml:space="preserve">Delivered</x:t>
        </x:is>
      </x:c>
    </x:row>
    <x:row r="1232" hidden="0">
      <x:c r="A1232" s="1" t="inlineStr">
        <x:is>
          <x:t xml:space="preserve">0c231202-358f-f111-8077-6045bd1d50b4</x:t>
        </x:is>
      </x:c>
      <x:c r="B1232" s="2" t="inlineStr">
        <x:is>
          <x:t xml:space="preserve">O2YCfHrJz/L06EGlCR9Oe3isXl4ECwYYeamWzbBPnJSgXKLiAJXntwiGJDIkHrpj9whYO4nOH9Toa8HGOawiNw==</x:t>
        </x:is>
      </x:c>
      <x:c r="C1232" s="3">
        <x:v>46240.9797106481</x:v>
      </x:c>
      <x:c r="D1232" s="4">
        <x:v>46237.8024189815</x:v>
      </x:c>
      <x:c r="E1232" s="5" t="inlineStr">
        <x:is>
          <x:t xml:space="preserve">4023482799</x:t>
        </x:is>
      </x:c>
      <x:c r="F1232" s="6" t="n">
        <x:v>60</x:v>
      </x:c>
      <x:c r="G1232" s="7" t="inlineStr">
        <x:is>
          <x:t xml:space="preserve">5B30S19130</x:t>
        </x:is>
      </x:c>
      <x:c r="H1232" s="8" t="inlineStr">
        <x:is>
          <x:t xml:space="preserve">LCD Bezel Mylar w/tape C 82YA</x:t>
        </x:is>
      </x:c>
      <x:c r="I1232" s="9">
        <x:v>46237.805625</x:v>
      </x:c>
      <x:c r="J1232" s="10">
        <x:v>46238.4047106481</x:v>
      </x:c>
      <x:c r="K1232" s="11">
        <x:v>46239.6875</x:v>
      </x:c>
      <x:c r="L1232" s="12" t="inlineStr">
        <x:is>
          <x:t xml:space="preserve">Delivered</x:t>
        </x:is>
      </x:c>
    </x:row>
    <x:row r="1233" hidden="0">
      <x:c r="A1233" s="1" t="inlineStr">
        <x:is>
          <x:t xml:space="preserve">dcf1d4bd-3896-f111-8077-6045bd1d50b4</x:t>
        </x:is>
      </x:c>
      <x:c r="B1233" s="2" t="inlineStr">
        <x:is>
          <x:t xml:space="preserve">AVq/rZaDBQXgSrzvKFykdGZATSCbI2299ByZslJgdLu5O8s47GBgxhTptCFQNXi/aiMNu3juuyidIKOH54gghw==</x:t>
        </x:is>
      </x:c>
      <x:c r="C1233" s="3">
        <x:v>46253.3591666667</x:v>
      </x:c>
      <x:c r="D1233" s="4">
        <x:v>46246.7290740741</x:v>
      </x:c>
      <x:c r="E1233" s="5" t="inlineStr">
        <x:is>
          <x:t xml:space="preserve">4023599040</x:t>
        </x:is>
      </x:c>
      <x:c r="F1233" s="6" t="n">
        <x:v>40</x:v>
      </x:c>
      <x:c r="G1233" s="7" t="inlineStr">
        <x:is>
          <x:t xml:space="preserve">5B30S19130</x:t>
        </x:is>
      </x:c>
      <x:c r="H1233" s="8" t="inlineStr">
        <x:is>
          <x:t xml:space="preserve">LCD Bezel Mylar w/tape C 82YA</x:t>
        </x:is>
      </x:c>
      <x:c r="I1233" s="9">
        <x:v>46246.7295023148</x:v>
      </x:c>
      <x:c r="J1233" s="10">
        <x:v>46247.3650115741</x:v>
      </x:c>
      <x:c r="K1233" s="11">
        <x:v>46248.4497222222</x:v>
      </x:c>
      <x:c r="L1233" s="12" t="inlineStr">
        <x:is>
          <x:t xml:space="preserve">Delivered</x:t>
        </x:is>
      </x:c>
    </x:row>
    <x:row r="1234" hidden="0">
      <x:c r="A1234" s="1" t="inlineStr">
        <x:is>
          <x:t xml:space="preserve">4196fc3e-b097-f111-8077-6045bd1d50b4</x:t>
        </x:is>
      </x:c>
      <x:c r="B1234" s="2" t="inlineStr">
        <x:is>
          <x:t xml:space="preserve">CjKskRlvQM+QJJJM7Uscm2N5H+IaZq9U7jnBROwSVV39sEzYeb+EkAR6NnizbZ2fhvHZ0UKGUUAc/ji0rBvXhg==</x:t>
        </x:is>
      </x:c>
      <x:c r="C1234" s="3">
        <x:v>46255.3751736111</x:v>
      </x:c>
      <x:c r="D1234" s="4">
        <x:v>46248.595775463</x:v>
      </x:c>
      <x:c r="E1234" s="5" t="inlineStr">
        <x:is>
          <x:t xml:space="preserve">4023626938</x:t>
        </x:is>
      </x:c>
      <x:c r="F1234" s="6" t="n">
        <x:v>30</x:v>
      </x:c>
      <x:c r="G1234" s="7" t="inlineStr">
        <x:is>
          <x:t xml:space="preserve">5B30S19130</x:t>
        </x:is>
      </x:c>
      <x:c r="H1234" s="8" t="inlineStr">
        <x:is>
          <x:t xml:space="preserve">LCD Bezel Mylar w/tape C 82YA</x:t>
        </x:is>
      </x:c>
      <x:c r="I1234" s="9">
        <x:v>46248.597025463</x:v>
      </x:c>
      <x:c r="J1234" s="10">
        <x:v>46248.6610763889</x:v>
      </x:c>
      <x:c r="K1234" s="11">
        <x:v>46252.3833333333</x:v>
      </x:c>
      <x:c r="L1234" s="12" t="inlineStr">
        <x:is>
          <x:t xml:space="preserve">Delivered</x:t>
        </x:is>
      </x:c>
    </x:row>
    <x:row r="1235" hidden="0">
      <x:c r="A1235" s="1" t="inlineStr">
        <x:is>
          <x:t xml:space="preserve">4bce8adb-3291-f111-8077-6045bd1d57cc</x:t>
        </x:is>
      </x:c>
      <x:c r="B1235" s="2" t="inlineStr">
        <x:is>
          <x:t xml:space="preserve">6aG0ty5Wi7RQ0RwdjxF+aug6kCQ3RFV0h86q7JOzLRjfhFgtIiRdu8C6yLa/9ttlTgp5ZBbiAadmTiivzNApwg==</x:t>
        </x:is>
      </x:c>
      <x:c r="C1235" s="3">
        <x:v>46245.2963425926</x:v>
      </x:c>
      <x:c r="D1235" s="4">
        <x:v>46240.3369097222</x:v>
      </x:c>
      <x:c r="E1235" s="5" t="inlineStr">
        <x:is>
          <x:t xml:space="preserve">4023519427</x:t>
        </x:is>
      </x:c>
      <x:c r="F1235" s="6" t="n">
        <x:v>60</x:v>
      </x:c>
      <x:c r="G1235" s="7" t="inlineStr">
        <x:is>
          <x:t xml:space="preserve">5B30S19130</x:t>
        </x:is>
      </x:c>
      <x:c r="H1235" s="8" t="inlineStr">
        <x:is>
          <x:t xml:space="preserve">BEZEL LCD Bezel Mylar w/tape C 82YA</x:t>
        </x:is>
      </x:c>
      <x:c r="I1235" s="9">
        <x:v>46240.3413773148</x:v>
      </x:c>
      <x:c r="J1235" s="10">
        <x:v>46240.4988310185</x:v>
      </x:c>
      <x:c r="K1235" s="11">
        <x:v>46240.5833333333</x:v>
      </x:c>
      <x:c r="L1235" s="12" t="inlineStr">
        <x:is>
          <x:t xml:space="preserve">Delivered</x:t>
        </x:is>
      </x:c>
    </x:row>
    <x:row r="1236" hidden="0">
      <x:c r="A1236" s="1" t="inlineStr">
        <x:is>
          <x:t xml:space="preserve">be1e673a-9990-f111-8077-6045bd1d59e6</x:t>
        </x:is>
      </x:c>
      <x:c r="B1236" s="2" t="inlineStr">
        <x:is>
          <x:t xml:space="preserve">42KntlJUMDr1rAFS2C0+DColdgaSYCaPSDJkbwLCLmQDlwIIC5E2i9JL2goEILuZSsZZLVzutgskrXL46J8Kjg==</x:t>
        </x:is>
      </x:c>
      <x:c r="C1236" s="3">
        <x:v>46241.4291319444</x:v>
      </x:c>
      <x:c r="D1236" s="4">
        <x:v>46239.5732175926</x:v>
      </x:c>
      <x:c r="E1236" s="5" t="inlineStr">
        <x:is>
          <x:t xml:space="preserve">4023517242</x:t>
        </x:is>
      </x:c>
      <x:c r="F1236" s="6" t="n">
        <x:v>30</x:v>
      </x:c>
      <x:c r="G1236" s="7" t="inlineStr">
        <x:is>
          <x:t xml:space="preserve">5B30S19130</x:t>
        </x:is>
      </x:c>
      <x:c r="H1236" s="8" t="inlineStr">
        <x:is>
          <x:t xml:space="preserve">BEZEL LCD Bezel Mylar w/tape C 82YA</x:t>
        </x:is>
      </x:c>
      <x:c r="I1236" s="9">
        <x:v>46239.6083796296</x:v>
      </x:c>
      <x:c r="J1236" s="10">
        <x:v>46239.6575</x:v>
      </x:c>
      <x:c r="K1236" s="11">
        <x:v>46240.3791666667</x:v>
      </x:c>
      <x:c r="L1236" s="12" t="inlineStr">
        <x:is>
          <x:t xml:space="preserve">Delivered</x:t>
        </x:is>
      </x:c>
    </x:row>
    <x:row r="1237" hidden="0">
      <x:c r="A1237" s="1" t="inlineStr">
        <x:is>
          <x:t xml:space="preserve">ddde340a-f18c-f111-ab10-6045bd1d5d7f</x:t>
        </x:is>
      </x:c>
      <x:c r="B1237" s="2" t="inlineStr">
        <x:is>
          <x:t xml:space="preserve">ryFHFVGpeqpV9VnfhghKiBAqfOj1gY5NwBg4mHqgSAsQUGy5sytdMvtmtauDHQs0Hu6+lacChhP6W9tID6A2EA==</x:t>
        </x:is>
      </x:c>
      <x:c r="C1237" s="3">
        <x:v>46239.1706828704</x:v>
      </x:c>
      <x:c r="D1237" s="4">
        <x:v>46234.9193634259</x:v>
      </x:c>
      <x:c r="E1237" s="5" t="inlineStr">
        <x:is>
          <x:t xml:space="preserve">4023465105</x:t>
        </x:is>
      </x:c>
      <x:c r="F1237" s="6" t="n">
        <x:v>40</x:v>
      </x:c>
      <x:c r="G1237" s="7" t="inlineStr">
        <x:is>
          <x:t xml:space="preserve">5B30S19130</x:t>
        </x:is>
      </x:c>
      <x:c r="H1237" s="8" t="inlineStr">
        <x:is>
          <x:t xml:space="preserve">LCD Bezel Mylar w/tape C 82YA</x:t>
        </x:is>
      </x:c>
      <x:c r="I1237" s="9">
        <x:v>46234.9203356481</x:v>
      </x:c>
      <x:c r="J1237" s="10">
        <x:v>46237.4520717593</x:v>
      </x:c>
      <x:c r="K1237" s="11">
        <x:v>46238.5465277778</x:v>
      </x:c>
      <x:c r="L1237" s="12" t="inlineStr">
        <x:is>
          <x:t xml:space="preserve">Delivered</x:t>
        </x:is>
      </x:c>
    </x:row>
    <x:row r="1238" hidden="0">
      <x:c r="A1238" s="1" t="inlineStr">
        <x:is>
          <x:t xml:space="preserve">5590d62d-048c-f111-ab10-6045bd1d5f61</x:t>
        </x:is>
      </x:c>
      <x:c r="B1238" s="2" t="inlineStr">
        <x:is>
          <x:t xml:space="preserve">Y2x7uxRCKes1a2QOkUuC+EfQzk8TvWagDPqpegFseUezP+9QNcP4W1wrtRMzcSVH2okWd+jWluF5uS+sF0QQ8g==</x:t>
        </x:is>
      </x:c>
      <x:c r="C1238" s="3">
        <x:v>46238.4815740741</x:v>
      </x:c>
      <x:c r="D1238" s="4">
        <x:v>46233.7419791667</x:v>
      </x:c>
      <x:c r="E1238" s="5" t="inlineStr">
        <x:is>
          <x:t xml:space="preserve">4023456017</x:t>
        </x:is>
      </x:c>
      <x:c r="F1238" s="6" t="n">
        <x:v>30</x:v>
      </x:c>
      <x:c r="G1238" s="7" t="inlineStr">
        <x:is>
          <x:t xml:space="preserve">5B30S19130</x:t>
        </x:is>
      </x:c>
      <x:c r="H1238" s="8" t="inlineStr">
        <x:is>
          <x:t xml:space="preserve">BEZEL LCD Bezel Mylar w/tape C 82YA</x:t>
        </x:is>
      </x:c>
      <x:c r="I1238" s="9">
        <x:v>46233.9226388889</x:v>
      </x:c>
      <x:c r="J1238" s="10">
        <x:v>46234.4713194444</x:v>
      </x:c>
      <x:c r="K1238" s="11">
        <x:v>46234.5972222222</x:v>
      </x:c>
      <x:c r="L1238" s="12" t="inlineStr">
        <x:is>
          <x:t xml:space="preserve">Delivered</x:t>
        </x:is>
      </x:c>
    </x:row>
    <x:row r="1239" hidden="0">
      <x:c r="A1239" s="1" t="inlineStr">
        <x:is>
          <x:t xml:space="preserve">35363f3b-4e92-f111-8077-7ced8de4af1d</x:t>
        </x:is>
      </x:c>
      <x:c r="B1239" s="2" t="inlineStr">
        <x:is>
          <x:t xml:space="preserve">FMP/ocs1yl7gjjVc//F2TX8bp5//i9ZUbRR68W6S3aUcodjFEFQDaIIzePNWt5P5F614BG/pCoGIxrR+t+3n+A==</x:t>
        </x:is>
      </x:c>
      <x:c r="C1239" s="3">
        <x:v>46252.3355092593</x:v>
      </x:c>
      <x:c r="D1239" s="4">
        <x:v>46241.7455324074</x:v>
      </x:c>
      <x:c r="E1239" s="5" t="inlineStr">
        <x:is>
          <x:t xml:space="preserve">4023552079</x:t>
        </x:is>
      </x:c>
      <x:c r="F1239" s="6" t="n">
        <x:v>40</x:v>
      </x:c>
      <x:c r="G1239" s="7" t="inlineStr">
        <x:is>
          <x:t xml:space="preserve">5B30S19130</x:t>
        </x:is>
      </x:c>
      <x:c r="H1239" s="8" t="inlineStr">
        <x:is>
          <x:t xml:space="preserve">BEZEL LCD Bezel Mylar w/tape C 82YA</x:t>
        </x:is>
      </x:c>
      <x:c r="I1239" s="9">
        <x:v>46244.4081944444</x:v>
      </x:c>
      <x:c r="J1239" s="10">
        <x:v>46244.4174305556</x:v>
      </x:c>
      <x:c r="K1239" s="11">
        <x:v>46245.6875</x:v>
      </x:c>
      <x:c r="L1239" s="12" t="inlineStr">
        <x:is>
          <x:t xml:space="preserve">Delivered</x:t>
        </x:is>
      </x:c>
    </x:row>
    <x:row r="1240" hidden="0">
      <x:c r="A1240" s="1" t="inlineStr">
        <x:is>
          <x:t xml:space="preserve">a8a948b3-4c9d-f111-b8db-7ced8de4af1d</x:t>
        </x:is>
      </x:c>
      <x:c r="B1240" s="2" t="inlineStr">
        <x:is>
          <x:t xml:space="preserve">/NO8BKO8SGhoDmqZAJbeLkovJpaJZCRv1yUY4Vgfzbnz/WABk7du9GRxPAwaLjDe3Ji6RYJA48eg1eTGnrcAKQ==</x:t>
        </x:is>
      </x:c>
      <x:c r="C1240" s="3">
        <x:v>46258.177962963</x:v>
      </x:c>
      <x:c r="D1240" s="4">
        <x:v>46255.7363310185</x:v>
      </x:c>
      <x:c r="E1240" s="5" t="inlineStr">
        <x:is>
          <x:t xml:space="preserve">4023711643</x:t>
        </x:is>
      </x:c>
      <x:c r="F1240" s="6" t="n">
        <x:v>40</x:v>
      </x:c>
      <x:c r="G1240" s="7" t="inlineStr">
        <x:is>
          <x:t xml:space="preserve">5B30S19130</x:t>
        </x:is>
      </x:c>
      <x:c r="H1240" s="8" t="inlineStr">
        <x:is>
          <x:t xml:space="preserve">BEZEL LCD Bezel Mylar w/tape C 82YA</x:t>
        </x:is>
      </x:c>
      <x:c r="I1240" s="9">
        <x:v>46258.4314814815</x:v>
      </x:c>
      <x:c r="J1240" s="10">
        <x:v>46258.4679976852</x:v>
      </x:c>
      <x:c r="K1240" s="11"/>
      <x:c r="L1240" s="12" t="inlineStr">
        <x:is>
          <x:t xml:space="preserve">Shipped</x:t>
        </x:is>
      </x:c>
    </x:row>
    <x:row r="1241" hidden="0">
      <x:c r="A1241" s="1" t="inlineStr">
        <x:is>
          <x:t xml:space="preserve">da02a583-029a-f111-b8db-7ced8de4d7d7</x:t>
        </x:is>
      </x:c>
      <x:c r="B1241" s="2" t="inlineStr">
        <x:is>
          <x:t xml:space="preserve">bC3z0nRePXjI7JM+GXIPSzj24CTmAQBHJKgLmEAQ4v77qVHZZejO7QShBmm7JxLyQmvUpml5pguWCnMx4ZwZYQ==</x:t>
        </x:is>
      </x:c>
      <x:c r="C1241" s="3">
        <x:v>46253.4303009259</x:v>
      </x:c>
      <x:c r="D1241" s="4">
        <x:v>46251.5498842593</x:v>
      </x:c>
      <x:c r="E1241" s="5" t="inlineStr">
        <x:is>
          <x:t xml:space="preserve">4023641956</x:t>
        </x:is>
      </x:c>
      <x:c r="F1241" s="6" t="n">
        <x:v>40</x:v>
      </x:c>
      <x:c r="G1241" s="7" t="inlineStr">
        <x:is>
          <x:t xml:space="preserve">5B30S19130</x:t>
        </x:is>
      </x:c>
      <x:c r="H1241" s="8" t="inlineStr">
        <x:is>
          <x:t xml:space="preserve">BEZEL LCD Bezel Mylar w/tape C 82YA</x:t>
        </x:is>
      </x:c>
      <x:c r="I1241" s="9">
        <x:v>46251.5823148148</x:v>
      </x:c>
      <x:c r="J1241" s="10">
        <x:v>46252.4293055556</x:v>
      </x:c>
      <x:c r="K1241" s="11">
        <x:v>46253.3122685185</x:v>
      </x:c>
      <x:c r="L1241" s="12" t="inlineStr">
        <x:is>
          <x:t xml:space="preserve">Delivered</x:t>
        </x:is>
      </x:c>
    </x:row>
    <x:row r="1242" hidden="0">
      <x:c r="A1242" s="1" t="inlineStr">
        <x:is>
          <x:t xml:space="preserve">9ae3901f-db9a-f111-b8dc-6045bd1d5dea</x:t>
        </x:is>
      </x:c>
      <x:c r="B1242" s="2" t="inlineStr">
        <x:is>
          <x:t xml:space="preserve">nmTuiJgWyH/IXRZy/6clMPOGonOVcgefSaQ2efIZLPcDtL2bFNIaUfABQwMFxcoDzOAjY/jiZ6Z/inGxwNN6Mg==</x:t>
        </x:is>
      </x:c>
      <x:c r="C1242" s="3">
        <x:v>46254.4197222222</x:v>
      </x:c>
      <x:c r="D1242" s="4">
        <x:v>46252.6265972222</x:v>
      </x:c>
      <x:c r="E1242" s="5" t="inlineStr">
        <x:is>
          <x:t xml:space="preserve">4023658417</x:t>
        </x:is>
      </x:c>
      <x:c r="F1242" s="6" t="n">
        <x:v>60</x:v>
      </x:c>
      <x:c r="G1242" s="7" t="inlineStr">
        <x:is>
          <x:t xml:space="preserve">5B30S19134</x:t>
        </x:is>
      </x:c>
      <x:c r="H1242" s="8" t="inlineStr">
        <x:is>
          <x:t xml:space="preserve">BEZEL LCD Bezel Mylar C 82Y3 w/tape_3.2K</x:t>
        </x:is>
      </x:c>
      <x:c r="I1242" s="9">
        <x:v>46252.6311458333</x:v>
      </x:c>
      <x:c r="J1242" s="10">
        <x:v>46253.4202083333</x:v>
      </x:c>
      <x:c r="K1242" s="11">
        <x:v>46254.3174305556</x:v>
      </x:c>
      <x:c r="L1242" s="12" t="inlineStr">
        <x:is>
          <x:t xml:space="preserve">Delivered</x:t>
        </x:is>
      </x:c>
    </x:row>
    <x:row r="1243" hidden="0">
      <x:c r="A1243" s="1" t="inlineStr">
        <x:is>
          <x:t xml:space="preserve">69893b0d-db9a-f111-b8dc-6045bd1d5dea</x:t>
        </x:is>
      </x:c>
      <x:c r="B1243" s="2" t="inlineStr">
        <x:is>
          <x:t xml:space="preserve">INgWDmi72lt+DNtN/+A9Fqi85VVh+TTfyznsUv57fdNJNerhz5pqITXzEeTX9kEe0f3O9RkiRpdNO3WkWkR5NA==</x:t>
        </x:is>
      </x:c>
      <x:c r="C1243" s="3">
        <x:v>46254.4203240741</x:v>
      </x:c>
      <x:c r="D1243" s="4">
        <x:v>46252.6262384259</x:v>
      </x:c>
      <x:c r="E1243" s="5" t="inlineStr">
        <x:is>
          <x:t xml:space="preserve">4023658417</x:t>
        </x:is>
      </x:c>
      <x:c r="F1243" s="6" t="n">
        <x:v>50</x:v>
      </x:c>
      <x:c r="G1243" s="7" t="inlineStr">
        <x:is>
          <x:t xml:space="preserve">5B30S19135</x:t>
        </x:is>
      </x:c>
      <x:c r="H1243" s="8" t="inlineStr">
        <x:is>
          <x:t xml:space="preserve">BEZEL Deco cover Mylar C 82Y3 Grey</x:t>
        </x:is>
      </x:c>
      <x:c r="I1243" s="9">
        <x:v>46252.6310763889</x:v>
      </x:c>
      <x:c r="J1243" s="10">
        <x:v>46253.4202083333</x:v>
      </x:c>
      <x:c r="K1243" s="11">
        <x:v>46254.3174305556</x:v>
      </x:c>
      <x:c r="L1243" s="12" t="inlineStr">
        <x:is>
          <x:t xml:space="preserve">Delivered</x:t>
        </x:is>
      </x:c>
    </x:row>
    <x:row r="1244" hidden="0">
      <x:c r="A1244" s="1" t="inlineStr">
        <x:is>
          <x:t xml:space="preserve">ed57b390-e69e-f111-b8dc-6045bd1d53f9</x:t>
        </x:is>
      </x:c>
      <x:c r="B1244" s="2" t="inlineStr">
        <x:is>
          <x:t xml:space="preserve">rKLYYXYz5xPwnZB733FPVHdOhBoe3iYuj6r/0oWr9zsVabTimSYwCAtZrMyC591yi5aHARXl/XmsYDITBwE+SA==</x:t>
        </x:is>
      </x:c>
      <x:c r="C1244" s="3">
        <x:v>46258.1786111111</x:v>
      </x:c>
      <x:c r="D1244" s="4">
        <x:v>46257.7738310185</x:v>
      </x:c>
      <x:c r="E1244" s="5" t="inlineStr">
        <x:is>
          <x:t xml:space="preserve">4023722451</x:t>
        </x:is>
      </x:c>
      <x:c r="F1244" s="6" t="n">
        <x:v>30</x:v>
      </x:c>
      <x:c r="G1244" s="7" t="inlineStr">
        <x:is>
          <x:t xml:space="preserve">5B30S19143</x:t>
        </x:is>
      </x:c>
      <x:c r="H1244" s="8" t="inlineStr">
        <x:is>
          <x:t xml:space="preserve">LCD Bezel W/Tape L83AG</x:t>
        </x:is>
      </x:c>
      <x:c r="I1244" s="9">
        <x:v>46257.8674652778</x:v>
      </x:c>
      <x:c r="J1244" s="10">
        <x:v>46258.4688194444</x:v>
      </x:c>
      <x:c r="K1244" s="11"/>
      <x:c r="L1244" s="12" t="inlineStr">
        <x:is>
          <x:t xml:space="preserve">Shipped</x:t>
        </x:is>
      </x:c>
    </x:row>
    <x:row r="1245" hidden="0">
      <x:c r="A1245" s="1" t="inlineStr">
        <x:is>
          <x:t xml:space="preserve">8bba803d-8594-f111-8077-6045bd1d528c</x:t>
        </x:is>
      </x:c>
      <x:c r="B1245" s="2" t="inlineStr">
        <x:is>
          <x:t xml:space="preserve">2CzdRVdRFYKKf2iNxfc8XykmrRdDve9q7Sq+KS1azNeFONhumufVc9h92dLPwgIQv6vFttpaEDC/YsJ473aG6A==</x:t>
        </x:is>
      </x:c>
      <x:c r="C1245" s="3">
        <x:v>46247.4167476852</x:v>
      </x:c>
      <x:c r="D1245" s="4">
        <x:v>46244.5641550926</x:v>
      </x:c>
      <x:c r="E1245" s="5" t="inlineStr">
        <x:is>
          <x:t xml:space="preserve">4023563031</x:t>
        </x:is>
      </x:c>
      <x:c r="F1245" s="6" t="n">
        <x:v>30</x:v>
      </x:c>
      <x:c r="G1245" s="7" t="inlineStr">
        <x:is>
          <x:t xml:space="preserve">5B30S19157</x:t>
        </x:is>
      </x:c>
      <x:c r="H1245" s="8" t="inlineStr">
        <x:is>
          <x:t xml:space="preserve">BEZEL BEZEL L 83DF W/ Removable tape FHD</x:t>
        </x:is>
      </x:c>
      <x:c r="I1245" s="9">
        <x:v>46244.6716087963</x:v>
      </x:c>
      <x:c r="J1245" s="10">
        <x:v>46245.3903009259</x:v>
      </x:c>
      <x:c r="K1245" s="11">
        <x:v>46247.4270833333</x:v>
      </x:c>
      <x:c r="L1245" s="12" t="inlineStr">
        <x:is>
          <x:t xml:space="preserve">Delivered</x:t>
        </x:is>
      </x:c>
    </x:row>
    <x:row r="1246" hidden="0">
      <x:c r="A1246" s="1" t="inlineStr">
        <x:is>
          <x:t xml:space="preserve">45ba5499-5a9f-f111-b8dc-6045bd1d5331</x:t>
        </x:is>
      </x:c>
      <x:c r="B1246" s="2" t="inlineStr">
        <x:is>
          <x:t xml:space="preserve">byPw1B/EpqrGkqI12FD+Cx0wRNbm5KHQxTPGcQox8pJoWFD0bEqIgYj5Agot86sqBdj+F5Y5A5vZrvGgDH1Zww==</x:t>
        </x:is>
      </x:c>
      <x:c r="C1246" s="3">
        <x:v>46258.0947222222</x:v>
      </x:c>
      <x:c r="D1246" s="4">
        <x:v>46258.3506134259</x:v>
      </x:c>
      <x:c r="E1246" s="5" t="inlineStr">
        <x:is>
          <x:t xml:space="preserve">4023708836</x:t>
        </x:is>
      </x:c>
      <x:c r="F1246" s="6" t="n">
        <x:v>60</x:v>
      </x:c>
      <x:c r="G1246" s="7" t="inlineStr">
        <x:is>
          <x:t xml:space="preserve">5B30S19157</x:t>
        </x:is>
      </x:c>
      <x:c r="H1246" s="8" t="inlineStr">
        <x:is>
          <x:t xml:space="preserve">BEZEL BEZEL L 83DF W/ Removable tape FHD</x:t>
        </x:is>
      </x:c>
      <x:c r="I1246" s="9">
        <x:v>46258.3526273148</x:v>
      </x:c>
      <x:c r="J1246" s="10">
        <x:v>46258.3841319444</x:v>
      </x:c>
      <x:c r="K1246" s="11"/>
      <x:c r="L1246" s="12" t="inlineStr">
        <x:is>
          <x:t xml:space="preserve">Shipped</x:t>
        </x:is>
      </x:c>
    </x:row>
    <x:row r="1247" hidden="0">
      <x:c r="A1247" s="1" t="inlineStr">
        <x:is>
          <x:t xml:space="preserve">e7f461c9-5a8d-f111-ab10-6045bd1d5895</x:t>
        </x:is>
      </x:c>
      <x:c r="B1247" s="2" t="inlineStr">
        <x:is>
          <x:t xml:space="preserve">XuQdORVbITFGx2SnCbWK4YQz17okSooBtQbJlWD8injXMhqJxB9Ec7WdQt8RMJ4G7jaQGSTBRIe6tKFZSZwMVw==</x:t>
        </x:is>
      </x:c>
      <x:c r="C1247" s="3">
        <x:v>46239.4220486111</x:v>
      </x:c>
      <x:c r="D1247" s="4">
        <x:v>46235.4451273148</x:v>
      </x:c>
      <x:c r="E1247" s="5" t="inlineStr">
        <x:is>
          <x:t xml:space="preserve">4023477801</x:t>
        </x:is>
      </x:c>
      <x:c r="F1247" s="6" t="n">
        <x:v>30</x:v>
      </x:c>
      <x:c r="G1247" s="7" t="inlineStr">
        <x:is>
          <x:t xml:space="preserve">5B30S19157</x:t>
        </x:is>
      </x:c>
      <x:c r="H1247" s="8" t="inlineStr">
        <x:is>
          <x:t xml:space="preserve">BEZEL BEZEL L 83DF W/ Removable tape FHD</x:t>
        </x:is>
      </x:c>
      <x:c r="I1247" s="9">
        <x:v>46237.3625578704</x:v>
      </x:c>
      <x:c r="J1247" s="10">
        <x:v>46237.4407407407</x:v>
      </x:c>
      <x:c r="K1247" s="11">
        <x:v>46239.3958333333</x:v>
      </x:c>
      <x:c r="L1247" s="12" t="inlineStr">
        <x:is>
          <x:t xml:space="preserve">Delivered</x:t>
        </x:is>
      </x:c>
    </x:row>
    <x:row r="1248" hidden="0">
      <x:c r="A1248" s="1" t="inlineStr">
        <x:is>
          <x:t xml:space="preserve">7121dae7-fb99-f111-8077-6045bd1d511a</x:t>
        </x:is>
      </x:c>
      <x:c r="B1248" s="2" t="inlineStr">
        <x:is>
          <x:t xml:space="preserve">J1hKttqLB6K0FLOENqRPwCZ0/srQLiQ8E4P25oeVEnGgruA/vSY2W0gEikIjXM1wFegf9ZMxeBTG13cDCquOtw==</x:t>
        </x:is>
      </x:c>
      <x:c r="C1248" s="3">
        <x:v>46253.4402314815</x:v>
      </x:c>
      <x:c r="D1248" s="4">
        <x:v>46251.5169907407</x:v>
      </x:c>
      <x:c r="E1248" s="5" t="inlineStr">
        <x:is>
          <x:t xml:space="preserve">4023641401</x:t>
        </x:is>
      </x:c>
      <x:c r="F1248" s="6" t="n">
        <x:v>40</x:v>
      </x:c>
      <x:c r="G1248" s="7" t="inlineStr">
        <x:is>
          <x:t xml:space="preserve">5B30S19159</x:t>
        </x:is>
      </x:c>
      <x:c r="H1248" s="8" t="inlineStr">
        <x:is>
          <x:t xml:space="preserve">BEZEL LCD Bezel C 83DV WW_LOQ</x:t>
        </x:is>
      </x:c>
      <x:c r="I1248" s="9">
        <x:v>46251.6566782407</x:v>
      </x:c>
      <x:c r="J1248" s="10">
        <x:v>46252.4151736111</x:v>
      </x:c>
      <x:c r="K1248" s="11">
        <x:v>46253.4097222222</x:v>
      </x:c>
      <x:c r="L1248" s="12" t="inlineStr">
        <x:is>
          <x:t xml:space="preserve">Delivered</x:t>
        </x:is>
      </x:c>
    </x:row>
    <x:row r="1249" hidden="0">
      <x:c r="A1249" s="1" t="inlineStr">
        <x:is>
          <x:t xml:space="preserve">a142df21-369d-f111-8077-6045bd1d5262</x:t>
        </x:is>
      </x:c>
      <x:c r="B1249" s="2" t="inlineStr">
        <x:is>
          <x:t xml:space="preserve">DDgPFStou5ryo7q+gVV99XJ3NoN4Db+ywt2f0pVENXFDiSDcU6/WEnFS6zDSEyCE1ly678zR6ICv8GVaD1w/KA==</x:t>
        </x:is>
      </x:c>
      <x:c r="C1249" s="3">
        <x:v>46258.0946759259</x:v>
      </x:c>
      <x:c r="D1249" s="4">
        <x:v>46255.6241898148</x:v>
      </x:c>
      <x:c r="E1249" s="5" t="inlineStr">
        <x:is>
          <x:t xml:space="preserve">4023709452</x:t>
        </x:is>
      </x:c>
      <x:c r="F1249" s="6" t="n">
        <x:v>40</x:v>
      </x:c>
      <x:c r="G1249" s="7" t="inlineStr">
        <x:is>
          <x:t xml:space="preserve">5B30S19159</x:t>
        </x:is>
      </x:c>
      <x:c r="H1249" s="8" t="inlineStr">
        <x:is>
          <x:t xml:space="preserve">BEZEL LCD Bezel C 83DV WW_LOQ</x:t>
        </x:is>
      </x:c>
      <x:c r="I1249" s="9">
        <x:v>46258.358287037</x:v>
      </x:c>
      <x:c r="J1249" s="10">
        <x:v>46258.3844444444</x:v>
      </x:c>
      <x:c r="K1249" s="11"/>
      <x:c r="L1249" s="12" t="inlineStr">
        <x:is>
          <x:t xml:space="preserve">Shipped</x:t>
        </x:is>
      </x:c>
    </x:row>
    <x:row r="1250" hidden="0">
      <x:c r="A1250" s="1" t="inlineStr">
        <x:is>
          <x:t xml:space="preserve">35ff74f4-c39f-f111-b8dc-6045bd1d57cc</x:t>
        </x:is>
      </x:c>
      <x:c r="B1250" s="2" t="inlineStr">
        <x:is>
          <x:t xml:space="preserve">8tGyammkjGWp2JD2kR3fD1IDHcMxl1fVdBY5hywMpU55Y8BFisudv32yAXWePN2UXQ+zG/0ZQh3dqPdGeSTMkA==</x:t>
        </x:is>
      </x:c>
      <x:c r="C1250" s="3">
        <x:v>46259.2974768519</x:v>
      </x:c>
      <x:c r="D1250" s="4">
        <x:v>46258.8743287037</x:v>
      </x:c>
      <x:c r="E1250" s="5" t="inlineStr">
        <x:is>
          <x:t xml:space="preserve">4023734318</x:t>
        </x:is>
      </x:c>
      <x:c r="F1250" s="6" t="n">
        <x:v>20</x:v>
      </x:c>
      <x:c r="G1250" s="7" t="inlineStr">
        <x:is>
          <x:t xml:space="preserve">5B30S19159</x:t>
        </x:is>
      </x:c>
      <x:c r="H1250" s="8" t="inlineStr">
        <x:is>
          <x:t xml:space="preserve">BEZEL LCD Bezel C 83DV WW_LOQ</x:t>
        </x:is>
      </x:c>
      <x:c r="I1250" s="9">
        <x:v>46259.588900463</x:v>
      </x:c>
      <x:c r="J1250" s="10"/>
      <x:c r="K1250" s="11"/>
      <x:c r="L1250" s="12" t="inlineStr">
        <x:is>
          <x:t xml:space="preserve">Accepted</x:t>
        </x:is>
      </x:c>
    </x:row>
    <x:row r="1251" hidden="0">
      <x:c r="A1251" s="1" t="inlineStr">
        <x:is>
          <x:t xml:space="preserve">ca32d886-9e94-f111-8077-6045bd1d59da</x:t>
        </x:is>
      </x:c>
      <x:c r="B1251" s="2" t="inlineStr">
        <x:is>
          <x:t xml:space="preserve">1kEdg4mCrH5LOSmmrTF5mSBK5MEg+oSRggcCuEx/nOc9YC1XEGvA/ctxESRlhmqEqvw3q/3q63Uysod4Bkgr3Q==</x:t>
        </x:is>
      </x:c>
      <x:c r="C1251" s="3">
        <x:v>46248.4174421296</x:v>
      </x:c>
      <x:c r="D1251" s="4">
        <x:v>46244.6899189815</x:v>
      </x:c>
      <x:c r="E1251" s="5" t="inlineStr">
        <x:is>
          <x:t xml:space="preserve">4023566279</x:t>
        </x:is>
      </x:c>
      <x:c r="F1251" s="6" t="n">
        <x:v>40</x:v>
      </x:c>
      <x:c r="G1251" s="7" t="inlineStr">
        <x:is>
          <x:t xml:space="preserve">5B30S19161</x:t>
        </x:is>
      </x:c>
      <x:c r="H1251" s="8" t="inlineStr">
        <x:is>
          <x:t xml:space="preserve">Deco cover Mylar C 83DG LNG</x:t>
        </x:is>
      </x:c>
      <x:c r="I1251" s="9">
        <x:v>46244.6903819444</x:v>
      </x:c>
      <x:c r="J1251" s="10">
        <x:v>46245.3947800926</x:v>
      </x:c>
      <x:c r="K1251" s="11">
        <x:v>46248.3958333333</x:v>
      </x:c>
      <x:c r="L1251" s="12" t="inlineStr">
        <x:is>
          <x:t xml:space="preserve">Delivered</x:t>
        </x:is>
      </x:c>
    </x:row>
    <x:row r="1252" hidden="0">
      <x:c r="A1252" s="1" t="inlineStr">
        <x:is>
          <x:t xml:space="preserve">71fae202-6a9c-f111-8077-6045bd1d5785</x:t>
        </x:is>
      </x:c>
      <x:c r="B1252" s="2" t="inlineStr">
        <x:is>
          <x:t xml:space="preserve">3Gio6+5v86NSLJDtbxfoPXzQIrCb0s4oCUFxyvksUzXKaT0VErLlKr5Hg5EnktmqZdfYXZXWXhZyU+qeSInAxg==</x:t>
        </x:is>
      </x:c>
      <x:c r="C1252" s="3">
        <x:v>46258.4202546296</x:v>
      </x:c>
      <x:c r="D1252" s="4">
        <x:v>46254.6095138889</x:v>
      </x:c>
      <x:c r="E1252" s="5" t="inlineStr">
        <x:is>
          <x:t xml:space="preserve">4023693396</x:t>
        </x:is>
      </x:c>
      <x:c r="F1252" s="6" t="n">
        <x:v>40</x:v>
      </x:c>
      <x:c r="G1252" s="7" t="inlineStr">
        <x:is>
          <x:t xml:space="preserve">5B30S19162</x:t>
        </x:is>
      </x:c>
      <x:c r="H1252" s="8" t="inlineStr">
        <x:is>
          <x:t xml:space="preserve">LCD Bezel Mylar w/tape C 83DG</x:t>
        </x:is>
      </x:c>
      <x:c r="I1252" s="9">
        <x:v>46254.6103009259</x:v>
      </x:c>
      <x:c r="J1252" s="10">
        <x:v>46254.6266666667</x:v>
      </x:c>
      <x:c r="K1252" s="11">
        <x:v>46255.4337847222</x:v>
      </x:c>
      <x:c r="L1252" s="12" t="inlineStr">
        <x:is>
          <x:t xml:space="preserve">Delivered</x:t>
        </x:is>
      </x:c>
    </x:row>
    <x:row r="1253" hidden="0">
      <x:c r="A1253" s="1" t="inlineStr">
        <x:is>
          <x:t xml:space="preserve">0c8f3828-fd9f-f111-b8dc-6045bd1d5908</x:t>
        </x:is>
      </x:c>
      <x:c r="B1253" s="2" t="inlineStr">
        <x:is>
          <x:t xml:space="preserve">RvN//mHJOkEOEtiAtYOlw1byrbyLtIgIMq2MFMVyClhEJH0dFX212yFB81hMw+zoVkSxsUNv15g0NEYjvbaTXg==</x:t>
        </x:is>
      </x:c>
      <x:c r="C1253" s="3">
        <x:v>46259.259537037</x:v>
      </x:c>
      <x:c r="D1253" s="4">
        <x:v>46259.1587268518</x:v>
      </x:c>
      <x:c r="E1253" s="5" t="inlineStr">
        <x:is>
          <x:t xml:space="preserve">4023739597</x:t>
        </x:is>
      </x:c>
      <x:c r="F1253" s="6" t="n">
        <x:v>20</x:v>
      </x:c>
      <x:c r="G1253" s="7" t="inlineStr">
        <x:is>
          <x:t xml:space="preserve">5B30S19162</x:t>
        </x:is>
      </x:c>
      <x:c r="H1253" s="8" t="inlineStr">
        <x:is>
          <x:t xml:space="preserve">BEZEL LCD Bezel Mylar w/tape C 83DG</x:t>
        </x:is>
      </x:c>
      <x:c r="I1253" s="9">
        <x:v>46259.5511458333</x:v>
      </x:c>
      <x:c r="J1253" s="10"/>
      <x:c r="K1253" s="11"/>
      <x:c r="L1253" s="12" t="inlineStr">
        <x:is>
          <x:t xml:space="preserve">Accepted</x:t>
        </x:is>
      </x:c>
    </x:row>
    <x:row r="1254" hidden="0">
      <x:c r="A1254" s="1" t="inlineStr">
        <x:is>
          <x:t xml:space="preserve">fbe10ce6-e18b-f111-ab10-6045bd1d5bb9</x:t>
        </x:is>
      </x:c>
      <x:c r="B1254" s="2" t="inlineStr">
        <x:is>
          <x:t xml:space="preserve">p7BFvj5sErnyAM5yyteSP8y3FT6SCTEM1xwe14cRIYlwJRRPNxkrNKMm+9TgiwwfaFe9IjvbXdOKRS7BVM4vPw==</x:t>
        </x:is>
      </x:c>
      <x:c r="C1254" s="3">
        <x:v>46239.2305208333</x:v>
      </x:c>
      <x:c r="D1254" s="4">
        <x:v>46233.5716087963</x:v>
      </x:c>
      <x:c r="E1254" s="5" t="inlineStr">
        <x:is>
          <x:t xml:space="preserve">4023449672</x:t>
        </x:is>
      </x:c>
      <x:c r="F1254" s="6" t="n">
        <x:v>30</x:v>
      </x:c>
      <x:c r="G1254" s="7" t="inlineStr">
        <x:is>
          <x:t xml:space="preserve">5B30S19162</x:t>
        </x:is>
      </x:c>
      <x:c r="H1254" s="8" t="inlineStr">
        <x:is>
          <x:t xml:space="preserve">LCD Bezel Mylar w/tape C 83DG</x:t>
        </x:is>
      </x:c>
      <x:c r="I1254" s="9">
        <x:v>46233.5734375</x:v>
      </x:c>
      <x:c r="J1254" s="10">
        <x:v>46233.5884143518</x:v>
      </x:c>
      <x:c r="K1254" s="11">
        <x:v>46237.4548611111</x:v>
      </x:c>
      <x:c r="L1254" s="12" t="inlineStr">
        <x:is>
          <x:t xml:space="preserve">Delivered</x:t>
        </x:is>
      </x:c>
    </x:row>
    <x:row r="1255" hidden="0">
      <x:c r="A1255" s="1" t="inlineStr">
        <x:is>
          <x:t xml:space="preserve">710487d0-4a9c-f111-b8db-7ced8db5b3e1</x:t>
        </x:is>
      </x:c>
      <x:c r="B1255" s="2" t="inlineStr">
        <x:is>
          <x:t xml:space="preserve">dcSM58JvDc2jHxlGO0uSE6kXIAEO22FnKdLc8UuhdVrlvr9KO141JaBlnf0r/GjETWzyIkg8WfPPLDcE0AG7qA==</x:t>
        </x:is>
      </x:c>
      <x:c r="C1255" s="3">
        <x:v>46258.4198842593</x:v>
      </x:c>
      <x:c r="D1255" s="4">
        <x:v>46254.4544675926</x:v>
      </x:c>
      <x:c r="E1255" s="5" t="inlineStr">
        <x:is>
          <x:t xml:space="preserve">4023690439</x:t>
        </x:is>
      </x:c>
      <x:c r="F1255" s="6" t="n">
        <x:v>30</x:v>
      </x:c>
      <x:c r="G1255" s="7" t="inlineStr">
        <x:is>
          <x:t xml:space="preserve">5B30S19162</x:t>
        </x:is>
      </x:c>
      <x:c r="H1255" s="8" t="inlineStr">
        <x:is>
          <x:t xml:space="preserve">BEZEL LCD Bezel Mylar w/tape C 83DG</x:t>
        </x:is>
      </x:c>
      <x:c r="I1255" s="9">
        <x:v>46254.5515162037</x:v>
      </x:c>
      <x:c r="J1255" s="10">
        <x:v>46254.5820601852</x:v>
      </x:c>
      <x:c r="K1255" s="11">
        <x:v>46255.4388657407</x:v>
      </x:c>
      <x:c r="L1255" s="12" t="inlineStr">
        <x:is>
          <x:t xml:space="preserve">Delivered</x:t>
        </x:is>
      </x:c>
    </x:row>
    <x:row r="1256" hidden="0">
      <x:c r="A1256" s="1" t="inlineStr">
        <x:is>
          <x:t xml:space="preserve">4f3c693c-7e9b-f111-8077-6045bd1d5bb7</x:t>
        </x:is>
      </x:c>
      <x:c r="B1256" s="2" t="inlineStr">
        <x:is>
          <x:t xml:space="preserve">xEqkGWePjK+CN1e/w34gUKcnOqsrwAerDa3H5FSivObtvQx/7idst6jItjwIVV9ka1ghw63aZNhngx7395ntkQ==</x:t>
        </x:is>
      </x:c>
      <x:c r="C1256" s="3">
        <x:v>46255.4264930556</x:v>
      </x:c>
      <x:c r="D1256" s="4">
        <x:v>46253.4375115741</x:v>
      </x:c>
      <x:c r="E1256" s="5" t="inlineStr">
        <x:is>
          <x:t xml:space="preserve">4023673863</x:t>
        </x:is>
      </x:c>
      <x:c r="F1256" s="6" t="n">
        <x:v>30</x:v>
      </x:c>
      <x:c r="G1256" s="7" t="inlineStr">
        <x:is>
          <x:t xml:space="preserve">5B30S19163</x:t>
        </x:is>
      </x:c>
      <x:c r="H1256" s="8" t="inlineStr">
        <x:is>
          <x:t xml:space="preserve">bezel H 83D2 OLED_w/lens</x:t>
        </x:is>
      </x:c>
      <x:c r="I1256" s="9">
        <x:v>46253.4396990741</x:v>
      </x:c>
      <x:c r="J1256" s="10">
        <x:v>46253.4673263889</x:v>
      </x:c>
      <x:c r="K1256" s="11">
        <x:v>46255.3993055556</x:v>
      </x:c>
      <x:c r="L1256" s="12" t="inlineStr">
        <x:is>
          <x:t xml:space="preserve">Delivered</x:t>
        </x:is>
      </x:c>
    </x:row>
    <x:row r="1257" hidden="0">
      <x:c r="A1257" s="1" t="inlineStr">
        <x:is>
          <x:t xml:space="preserve">691a711d-8694-f111-8077-7ced8de4db07</x:t>
        </x:is>
      </x:c>
      <x:c r="B1257" s="2" t="inlineStr">
        <x:is>
          <x:t xml:space="preserve">lKr5Rduse+7O+AxJGrYpV/tAXk7zanrxtsKcMvT3X2emDcpjSnOsVL9CKHTx6jEOxKmbYIrwVw3TjE+8wGnixw==</x:t>
        </x:is>
      </x:c>
      <x:c r="C1257" s="3">
        <x:v>46246.3662384259</x:v>
      </x:c>
      <x:c r="D1257" s="4">
        <x:v>46244.5684953704</x:v>
      </x:c>
      <x:c r="E1257" s="5" t="inlineStr">
        <x:is>
          <x:t xml:space="preserve">4023563159</x:t>
        </x:is>
      </x:c>
      <x:c r="F1257" s="6" t="n">
        <x:v>30</x:v>
      </x:c>
      <x:c r="G1257" s="7" t="inlineStr">
        <x:is>
          <x:t xml:space="preserve">5B30S19180</x:t>
        </x:is>
      </x:c>
      <x:c r="H1257" s="8" t="inlineStr">
        <x:is>
          <x:t xml:space="preserve">BEZEL LCD Bezel Mylar w/tape C 83FD_3.2K</x:t>
        </x:is>
      </x:c>
      <x:c r="I1257" s="9">
        <x:v>46244.7051851852</x:v>
      </x:c>
      <x:c r="J1257" s="10">
        <x:v>46245.4892939815</x:v>
      </x:c>
      <x:c r="K1257" s="11">
        <x:v>46245.5930555556</x:v>
      </x:c>
      <x:c r="L1257" s="12" t="inlineStr">
        <x:is>
          <x:t xml:space="preserve">Delivered</x:t>
        </x:is>
      </x:c>
    </x:row>
    <x:row r="1258" hidden="0">
      <x:c r="A1258" s="1" t="inlineStr">
        <x:is>
          <x:t xml:space="preserve">f7b005e9-a094-f111-8077-6045bd1d505c</x:t>
        </x:is>
      </x:c>
      <x:c r="B1258" s="2" t="inlineStr">
        <x:is>
          <x:t xml:space="preserve">GERizd0xVdg+gf7rjBtj+K1nyGxQkaBZpKsEueZWbisdcbph9+LIIcvkBWwkd9RKVvqHXy3ScxT/GnfZir27Hw==</x:t>
        </x:is>
      </x:c>
      <x:c r="C1258" s="3">
        <x:v>46246.3662731481</x:v>
      </x:c>
      <x:c r="D1258" s="4">
        <x:v>46244.7017708333</x:v>
      </x:c>
      <x:c r="E1258" s="5" t="inlineStr">
        <x:is>
          <x:t xml:space="preserve">4023563159</x:t>
        </x:is>
      </x:c>
      <x:c r="F1258" s="6" t="n">
        <x:v>70</x:v>
      </x:c>
      <x:c r="G1258" s="7" t="inlineStr">
        <x:is>
          <x:t xml:space="preserve">5B30S19182</x:t>
        </x:is>
      </x:c>
      <x:c r="H1258" s="8" t="inlineStr">
        <x:is>
          <x:t xml:space="preserve">BEZEL Deco cover Mylar C 83FD White</x:t>
        </x:is>
      </x:c>
      <x:c r="I1258" s="9">
        <x:v>46244.7047800926</x:v>
      </x:c>
      <x:c r="J1258" s="10">
        <x:v>46245.4892939815</x:v>
      </x:c>
      <x:c r="K1258" s="11">
        <x:v>46245.5930555556</x:v>
      </x:c>
      <x:c r="L1258" s="12" t="inlineStr">
        <x:is>
          <x:t xml:space="preserve">Delivered</x:t>
        </x:is>
      </x:c>
    </x:row>
    <x:row r="1259" hidden="0">
      <x:c r="A1259" s="1" t="inlineStr">
        <x:is>
          <x:t xml:space="preserve">e7297c5d-179a-f111-8077-6045bd1d5579</x:t>
        </x:is>
      </x:c>
      <x:c r="B1259" s="2" t="inlineStr">
        <x:is>
          <x:t xml:space="preserve">47vnTbVJX7U7rszdBKD+Io/+Xb35zr8h86hE93eiLeBsnOTajR84pvH7TDQ0oa7F4unOEhnwPa3I7Sd+wvQOEw==</x:t>
        </x:is>
      </x:c>
      <x:c r="C1259" s="3">
        <x:v>46253.5250462963</x:v>
      </x:c>
      <x:c r="D1259" s="4">
        <x:v>46251.6535300926</x:v>
      </x:c>
      <x:c r="E1259" s="5" t="inlineStr">
        <x:is>
          <x:t xml:space="preserve">4023644176</x:t>
        </x:is>
      </x:c>
      <x:c r="F1259" s="6" t="n">
        <x:v>30</x:v>
      </x:c>
      <x:c r="G1259" s="7" t="inlineStr">
        <x:is>
          <x:t xml:space="preserve">5B30S19193</x:t>
        </x:is>
      </x:c>
      <x:c r="H1259" s="8" t="inlineStr">
        <x:is>
          <x:t xml:space="preserve">BEZEL BEZEL L 83E5</x:t>
        </x:is>
      </x:c>
      <x:c r="I1259" s="9">
        <x:v>46251.683587963</x:v>
      </x:c>
      <x:c r="J1259" s="10">
        <x:v>46252.3604976852</x:v>
      </x:c>
      <x:c r="K1259" s="11">
        <x:v>46253.3122685185</x:v>
      </x:c>
      <x:c r="L1259" s="12" t="inlineStr">
        <x:is>
          <x:t xml:space="preserve">Delivered</x:t>
        </x:is>
      </x:c>
    </x:row>
    <x:row r="1260" hidden="0">
      <x:c r="A1260" s="1" t="inlineStr">
        <x:is>
          <x:t xml:space="preserve">8a70f2d0-9b94-f111-8077-6045bd1d5047</x:t>
        </x:is>
      </x:c>
      <x:c r="B1260" s="2" t="inlineStr">
        <x:is>
          <x:t xml:space="preserve">MRUSSNBa73Jt9HyhItcOMuMaglRmTBh734vuUjWk70BF1Hec6QEUVo9LGAj2Mk0bQ6+64I6hK0JoE/4fqH6nIg==</x:t>
        </x:is>
      </x:c>
      <x:c r="C1260" s="3">
        <x:v>46247.3943865741</x:v>
      </x:c>
      <x:c r="D1260" s="4">
        <x:v>46244.6764583333</x:v>
      </x:c>
      <x:c r="E1260" s="5" t="inlineStr">
        <x:is>
          <x:t xml:space="preserve">4023565940</x:t>
        </x:is>
      </x:c>
      <x:c r="F1260" s="6" t="n">
        <x:v>50</x:v>
      </x:c>
      <x:c r="G1260" s="7" t="inlineStr">
        <x:is>
          <x:t xml:space="preserve">5B30S19203</x:t>
        </x:is>
      </x:c>
      <x:c r="H1260" s="8" t="inlineStr">
        <x:is>
          <x:t xml:space="preserve">BEZEL BEZEL L 83GU B COVER GREY</x:t>
        </x:is>
      </x:c>
      <x:c r="I1260" s="9">
        <x:v>46245.4463310185</x:v>
      </x:c>
      <x:c r="J1260" s="10">
        <x:v>46245.4644328704</x:v>
      </x:c>
      <x:c r="K1260" s="11">
        <x:v>46246.3969791667</x:v>
      </x:c>
      <x:c r="L1260" s="12" t="inlineStr">
        <x:is>
          <x:t xml:space="preserve">Delivered</x:t>
        </x:is>
      </x:c>
    </x:row>
    <x:row r="1261" hidden="0">
      <x:c r="A1261" s="1" t="inlineStr">
        <x:is>
          <x:t xml:space="preserve">d20e26f5-6e9c-f111-8077-6045bd1d5bb7</x:t>
        </x:is>
      </x:c>
      <x:c r="B1261" s="2" t="inlineStr">
        <x:is>
          <x:t xml:space="preserve">bkYtezfmWjyFSpTG6PymXLPmDGUrzpI4WG4TuYeKNfkIjOUUlCMv0/JFDcPHRu4wppPvdS8VII/NgnrEBjgXMA==</x:t>
        </x:is>
      </x:c>
      <x:c r="C1261" s="3">
        <x:v>46255.5053356482</x:v>
      </x:c>
      <x:c r="D1261" s="4">
        <x:v>46254.6340277778</x:v>
      </x:c>
      <x:c r="E1261" s="5" t="inlineStr">
        <x:is>
          <x:t xml:space="preserve">4023676544</x:t>
        </x:is>
      </x:c>
      <x:c r="F1261" s="6" t="n">
        <x:v>30</x:v>
      </x:c>
      <x:c r="G1261" s="7" t="inlineStr">
        <x:is>
          <x:t xml:space="preserve">5B30S19203</x:t>
        </x:is>
      </x:c>
      <x:c r="H1261" s="8" t="inlineStr">
        <x:is>
          <x:t xml:space="preserve">BEZEL L 83GU B COVER GREY</x:t>
        </x:is>
      </x:c>
      <x:c r="I1261" s="9">
        <x:v>46254.635162037</x:v>
      </x:c>
      <x:c r="J1261" s="10">
        <x:v>46254.6404976852</x:v>
      </x:c>
      <x:c r="K1261" s="11">
        <x:v>46255.4131944444</x:v>
      </x:c>
      <x:c r="L1261" s="12" t="inlineStr">
        <x:is>
          <x:t xml:space="preserve">Delivered</x:t>
        </x:is>
      </x:c>
    </x:row>
    <x:row r="1262" hidden="0">
      <x:c r="A1262" s="1" t="inlineStr">
        <x:is>
          <x:t xml:space="preserve">8b70f82e-3c9c-f111-b8dc-6045bd1d5dea</x:t>
        </x:is>
      </x:c>
      <x:c r="B1262" s="2" t="inlineStr">
        <x:is>
          <x:t xml:space="preserve">FBkxhBAszCN6cOl1gCwJLg3Sj7ZAxwbzc5s9qVC5nYIcOjzi8J7duSG6MRb+t2K+ShV0mj/oNRJ41WBhrEuMLg==</x:t>
        </x:is>
      </x:c>
      <x:c r="C1262" s="3">
        <x:v>46258.1807407407</x:v>
      </x:c>
      <x:c r="D1262" s="4">
        <x:v>46254.3816550926</x:v>
      </x:c>
      <x:c r="E1262" s="5" t="inlineStr">
        <x:is>
          <x:t xml:space="preserve">4023689701</x:t>
        </x:is>
      </x:c>
      <x:c r="F1262" s="6" t="n">
        <x:v>30</x:v>
      </x:c>
      <x:c r="G1262" s="7" t="inlineStr">
        <x:is>
          <x:t xml:space="preserve">5B30S19203</x:t>
        </x:is>
      </x:c>
      <x:c r="H1262" s="8" t="inlineStr">
        <x:is>
          <x:t xml:space="preserve">BEZEL BEZEL L 83GU B COVER GREY</x:t>
        </x:is>
      </x:c>
      <x:c r="I1262" s="9">
        <x:v>46254.462025463</x:v>
      </x:c>
      <x:c r="J1262" s="10">
        <x:v>46258.4703935185</x:v>
      </x:c>
      <x:c r="K1262" s="11"/>
      <x:c r="L1262" s="12" t="inlineStr">
        <x:is>
          <x:t xml:space="preserve">Shipped</x:t>
        </x:is>
      </x:c>
    </x:row>
    <x:row r="1263" hidden="0">
      <x:c r="A1263" s="1" t="inlineStr">
        <x:is>
          <x:t xml:space="preserve">fa6c82d1-f78f-f111-8077-6045bd1d5579</x:t>
        </x:is>
      </x:c>
      <x:c r="B1263" s="2" t="inlineStr">
        <x:is>
          <x:t xml:space="preserve">X+GrJr+OZaP+I9BODe5HqNepf4973Bs+lFsTa1VX+DqeEMlrbkhJ1nYfzwcEnpyiMzpgKXnFbDx4+PxdUXvjJA==</x:t>
        </x:is>
      </x:c>
      <x:c r="C1263" s="3">
        <x:v>46241.3286342593</x:v>
      </x:c>
      <x:c r="D1263" s="4">
        <x:v>46238.7708912037</x:v>
      </x:c>
      <x:c r="E1263" s="5" t="inlineStr">
        <x:is>
          <x:t xml:space="preserve">4023505696</x:t>
        </x:is>
      </x:c>
      <x:c r="F1263" s="6" t="n">
        <x:v>50</x:v>
      </x:c>
      <x:c r="G1263" s="7" t="inlineStr">
        <x:is>
          <x:t xml:space="preserve">5B30S19210</x:t>
        </x:is>
      </x:c>
      <x:c r="H1263" s="8" t="inlineStr">
        <x:is>
          <x:t xml:space="preserve">BEZEL LCD Bezel W 83J2</x:t>
        </x:is>
      </x:c>
      <x:c r="I1263" s="9">
        <x:v>46239.4053935185</x:v>
      </x:c>
      <x:c r="J1263" s="10">
        <x:v>46239.4948148148</x:v>
      </x:c>
      <x:c r="K1263" s="11">
        <x:v>46239.5930555556</x:v>
      </x:c>
      <x:c r="L1263" s="12" t="inlineStr">
        <x:is>
          <x:t xml:space="preserve">Delivered</x:t>
        </x:is>
      </x:c>
    </x:row>
    <x:row r="1264" hidden="0">
      <x:c r="A1264" s="1" t="inlineStr">
        <x:is>
          <x:t xml:space="preserve">f37e5e20-3a91-f111-8077-6045bd1d5579</x:t>
        </x:is>
      </x:c>
      <x:c r="B1264" s="2" t="inlineStr">
        <x:is>
          <x:t xml:space="preserve">9goKy8AlzzVCSiR9hYjQSVEYgLX8ArJG+layUZXfT0uS8sQU+PgeXJSoBCqt+m8SgKhlFVygGUL0fsjxZGyrfA==</x:t>
        </x:is>
      </x:c>
      <x:c r="C1264" s="3">
        <x:v>46246.1958796296</x:v>
      </x:c>
      <x:c r="D1264" s="4">
        <x:v>46240.3730671296</x:v>
      </x:c>
      <x:c r="E1264" s="5" t="inlineStr">
        <x:is>
          <x:t xml:space="preserve">4023529752</x:t>
        </x:is>
      </x:c>
      <x:c r="F1264" s="6" t="n">
        <x:v>30</x:v>
      </x:c>
      <x:c r="G1264" s="7" t="inlineStr">
        <x:is>
          <x:t xml:space="preserve">5B30S19210</x:t>
        </x:is>
      </x:c>
      <x:c r="H1264" s="8" t="inlineStr">
        <x:is>
          <x:t xml:space="preserve">BEZEL LCD Bezel W 83J2</x:t>
        </x:is>
      </x:c>
      <x:c r="I1264" s="9">
        <x:v>46240.4528935185</x:v>
      </x:c>
      <x:c r="J1264" s="10">
        <x:v>46240.4566666667</x:v>
      </x:c>
      <x:c r="K1264" s="11">
        <x:v>46244.58125</x:v>
      </x:c>
      <x:c r="L1264" s="12" t="inlineStr">
        <x:is>
          <x:t xml:space="preserve">Delivered</x:t>
        </x:is>
      </x:c>
    </x:row>
    <x:row r="1265" hidden="0">
      <x:c r="A1265" s="1" t="inlineStr">
        <x:is>
          <x:t xml:space="preserve">81190e49-509d-f111-8077-6045bd1d5579</x:t>
        </x:is>
      </x:c>
      <x:c r="B1265" s="2" t="inlineStr">
        <x:is>
          <x:t xml:space="preserve">u8FpQInMCzf3FkiQ7CUaSBtMVQKF3iioNn5WnVL+1atjNvGnkOqSgSyXyhsBsB1vtDTuRemE+ljzYz2UQpTahg==</x:t>
        </x:is>
      </x:c>
      <x:c r="C1265" s="3">
        <x:v>46258.0834837963</x:v>
      </x:c>
      <x:c r="D1265" s="4">
        <x:v>46255.7541435185</x:v>
      </x:c>
      <x:c r="E1265" s="5" t="inlineStr">
        <x:is>
          <x:t xml:space="preserve">4023711895</x:t>
        </x:is>
      </x:c>
      <x:c r="F1265" s="6" t="n">
        <x:v>30</x:v>
      </x:c>
      <x:c r="G1265" s="7" t="inlineStr">
        <x:is>
          <x:t xml:space="preserve">5B30S19210</x:t>
        </x:is>
      </x:c>
      <x:c r="H1265" s="8" t="inlineStr">
        <x:is>
          <x:t xml:space="preserve">LCD Bezel W 83J2</x:t>
        </x:is>
      </x:c>
      <x:c r="I1265" s="9">
        <x:v>46255.754849537</x:v>
      </x:c>
      <x:c r="J1265" s="10">
        <x:v>46258.3736458333</x:v>
      </x:c>
      <x:c r="K1265" s="11"/>
      <x:c r="L1265" s="12" t="inlineStr">
        <x:is>
          <x:t xml:space="preserve">Shipped</x:t>
        </x:is>
      </x:c>
    </x:row>
    <x:row r="1266" hidden="0">
      <x:c r="A1266" s="1" t="inlineStr">
        <x:is>
          <x:t xml:space="preserve">a9607e3d-cb9a-f111-8077-6045bd1d55c7</x:t>
        </x:is>
      </x:c>
      <x:c r="B1266" s="2" t="inlineStr">
        <x:is>
          <x:t xml:space="preserve">n06NpAdP5XZB4WiDHgN3b5DZt+CcPm8kvHIDIfPBOQ2mjNCnqFKbaAdv/t/o2NuXN/TWtaQR0g0kWyn1kLW/rg==</x:t>
        </x:is>
      </x:c>
      <x:c r="C1266" s="3">
        <x:v>46255.368900463</x:v>
      </x:c>
      <x:c r="D1266" s="4">
        <x:v>46252.547662037</x:v>
      </x:c>
      <x:c r="E1266" s="5" t="inlineStr">
        <x:is>
          <x:t xml:space="preserve">4023658872</x:t>
        </x:is>
      </x:c>
      <x:c r="F1266" s="6" t="n">
        <x:v>30</x:v>
      </x:c>
      <x:c r="G1266" s="7" t="inlineStr">
        <x:is>
          <x:t xml:space="preserve">5B30S19210</x:t>
        </x:is>
      </x:c>
      <x:c r="H1266" s="8" t="inlineStr">
        <x:is>
          <x:t xml:space="preserve">BEZEL LCD Bezel W 83J2</x:t>
        </x:is>
      </x:c>
      <x:c r="I1266" s="9">
        <x:v>46252.6586921296</x:v>
      </x:c>
      <x:c r="J1266" s="10">
        <x:v>46252.6784375</x:v>
      </x:c>
      <x:c r="K1266" s="11">
        <x:v>46253.4097222222</x:v>
      </x:c>
      <x:c r="L1266" s="12" t="inlineStr">
        <x:is>
          <x:t xml:space="preserve">Delivered</x:t>
        </x:is>
      </x:c>
    </x:row>
    <x:row r="1267" hidden="0">
      <x:c r="A1267" s="1" t="inlineStr">
        <x:is>
          <x:t xml:space="preserve">2f7d6929-249d-f111-8077-6045bd1d5895</x:t>
        </x:is>
      </x:c>
      <x:c r="B1267" s="2" t="inlineStr">
        <x:is>
          <x:t xml:space="preserve">nFSiN5C0+D0tc0YQletsq5z0crAXERd89z/lbGnRFv+Lfg89M3W7UR1mWNouRCPOWuXzTQZfBpVIKCQ8lwzbww==</x:t>
        </x:is>
      </x:c>
      <x:c r="C1267" s="3">
        <x:v>46258.420162037</x:v>
      </x:c>
      <x:c r="D1267" s="4">
        <x:v>46255.5348842593</x:v>
      </x:c>
      <x:c r="E1267" s="5" t="inlineStr">
        <x:is>
          <x:t xml:space="preserve">4023707640</x:t>
        </x:is>
      </x:c>
      <x:c r="F1267" s="6" t="n">
        <x:v>40</x:v>
      </x:c>
      <x:c r="G1267" s="7" t="inlineStr">
        <x:is>
          <x:t xml:space="preserve">5B30S19210</x:t>
        </x:is>
      </x:c>
      <x:c r="H1267" s="8" t="inlineStr">
        <x:is>
          <x:t xml:space="preserve">BEZEL LCD Bezel W 83J2</x:t>
        </x:is>
      </x:c>
      <x:c r="I1267" s="9">
        <x:v>46255.6658101852</x:v>
      </x:c>
      <x:c r="J1267" s="10">
        <x:v>46255.6704861111</x:v>
      </x:c>
      <x:c r="K1267" s="11">
        <x:v>46258.3617939815</x:v>
      </x:c>
      <x:c r="L1267" s="12" t="inlineStr">
        <x:is>
          <x:t xml:space="preserve">Delivered</x:t>
        </x:is>
      </x:c>
    </x:row>
    <x:row r="1268" hidden="0">
      <x:c r="A1268" s="1" t="inlineStr">
        <x:is>
          <x:t xml:space="preserve">4c889985-c19a-f111-b8db-7ced8de4d7d7</x:t>
        </x:is>
      </x:c>
      <x:c r="B1268" s="2" t="inlineStr">
        <x:is>
          <x:t xml:space="preserve">uakS0bX0XwhLXSB3AZiwZByEHQJZnJHl15JgTs1Pgp/Q/McWdYLRg5Zp2f6sTRnWRDnmGRieIpSTHujlqNzL0A==</x:t>
        </x:is>
      </x:c>
      <x:c r="C1268" s="3">
        <x:v>46258.2847106481</x:v>
      </x:c>
      <x:c r="D1268" s="4">
        <x:v>46252.4993634259</x:v>
      </x:c>
      <x:c r="E1268" s="5" t="inlineStr">
        <x:is>
          <x:t xml:space="preserve">4023658019</x:t>
        </x:is>
      </x:c>
      <x:c r="F1268" s="6" t="n">
        <x:v>30</x:v>
      </x:c>
      <x:c r="G1268" s="7" t="inlineStr">
        <x:is>
          <x:t xml:space="preserve">5B30S19210</x:t>
        </x:is>
      </x:c>
      <x:c r="H1268" s="8" t="inlineStr">
        <x:is>
          <x:t xml:space="preserve">BEZEL LCD Bezel W 83J2</x:t>
        </x:is>
      </x:c>
      <x:c r="I1268" s="9">
        <x:v>46252.6224652778</x:v>
      </x:c>
      <x:c r="J1268" s="10">
        <x:v>46252.6257407407</x:v>
      </x:c>
      <x:c r="K1268" s="11">
        <x:v>46253.3400462963</x:v>
      </x:c>
      <x:c r="L1268" s="12" t="inlineStr">
        <x:is>
          <x:t xml:space="preserve">Delivered</x:t>
        </x:is>
      </x:c>
    </x:row>
    <x:row r="1269" hidden="0">
      <x:c r="A1269" s="1" t="inlineStr">
        <x:is>
          <x:t xml:space="preserve">6ac44b07-f78f-f111-8077-7ced8de4db07</x:t>
        </x:is>
      </x:c>
      <x:c r="B1269" s="2" t="inlineStr">
        <x:is>
          <x:t xml:space="preserve">zkb5F5mD5Kd5O+5+DYXRTq8jgdIuQ4ChggRVNHYtGldaUettrUy5i40HpRNB/KllHdj9ey17EAPo8pA7lGOxNA==</x:t>
        </x:is>
      </x:c>
      <x:c r="C1269" s="3">
        <x:v>46240.4109953704</x:v>
      </x:c>
      <x:c r="D1269" s="4">
        <x:v>46238.7669097222</x:v>
      </x:c>
      <x:c r="E1269" s="5" t="inlineStr">
        <x:is>
          <x:t xml:space="preserve">4023505696</x:t>
        </x:is>
      </x:c>
      <x:c r="F1269" s="6" t="n">
        <x:v>20</x:v>
      </x:c>
      <x:c r="G1269" s="7" t="inlineStr">
        <x:is>
          <x:t xml:space="preserve">5B30S19210</x:t>
        </x:is>
      </x:c>
      <x:c r="H1269" s="8" t="inlineStr">
        <x:is>
          <x:t xml:space="preserve">BEZEL LCD Bezel W 83J2</x:t>
        </x:is>
      </x:c>
      <x:c r="I1269" s="9"/>
      <x:c r="J1269" s="10"/>
      <x:c r="K1269" s="11"/>
      <x:c r="L1269" s="12" t="inlineStr">
        <x:is>
          <x:t xml:space="preserve">Cancelled</x:t>
        </x:is>
      </x:c>
    </x:row>
    <x:row r="1270" hidden="0">
      <x:c r="A1270" s="1" t="inlineStr">
        <x:is>
          <x:t xml:space="preserve">da28afed-b68c-f111-ab10-6045bd1d5047</x:t>
        </x:is>
      </x:c>
      <x:c r="B1270" s="2" t="inlineStr">
        <x:is>
          <x:t xml:space="preserve">tPOyIOY+q5le35e6l+qhi/HeoF4yx+Xni8QVKD4Sf86Q+KYccesGR7ozMRMJaeF2I1w+w565vfkQErVjzGRerg==</x:t>
        </x:is>
      </x:c>
      <x:c r="C1270" s="3">
        <x:v>46239.4213773148</x:v>
      </x:c>
      <x:c r="D1270" s="4">
        <x:v>46234.6305208333</x:v>
      </x:c>
      <x:c r="E1270" s="5" t="inlineStr">
        <x:is>
          <x:t xml:space="preserve">4023468505</x:t>
        </x:is>
      </x:c>
      <x:c r="F1270" s="6" t="n">
        <x:v>40</x:v>
      </x:c>
      <x:c r="G1270" s="7" t="inlineStr">
        <x:is>
          <x:t xml:space="preserve">5B30S19214</x:t>
        </x:is>
      </x:c>
      <x:c r="H1270" s="8" t="inlineStr">
        <x:is>
          <x:t xml:space="preserve">BEZEL BEZEL L 83LK W/TAPE</x:t>
        </x:is>
      </x:c>
      <x:c r="I1270" s="9">
        <x:v>46237.6723611111</x:v>
      </x:c>
      <x:c r="J1270" s="10">
        <x:v>46238.4066898148</x:v>
      </x:c>
      <x:c r="K1270" s="11">
        <x:v>46239.41375</x:v>
      </x:c>
      <x:c r="L1270" s="12" t="inlineStr">
        <x:is>
          <x:t xml:space="preserve">Delivered</x:t>
        </x:is>
      </x:c>
    </x:row>
    <x:row r="1271" hidden="0">
      <x:c r="A1271" s="1" t="inlineStr">
        <x:is>
          <x:t xml:space="preserve">ac6b76d5-d19f-f111-b8dc-6045bd1d53f9</x:t>
        </x:is>
      </x:c>
      <x:c r="B1271" s="2" t="inlineStr">
        <x:is>
          <x:t xml:space="preserve">VlN06NVrEBrMZy248Ljw0NV6zOkBCtxWfyCI1jtI8zxR3LQYLYmb0YxJXwH5V2NU0mOgNqSmFcKbiUA/hIEExg==</x:t>
        </x:is>
      </x:c>
      <x:c r="C1271" s="3">
        <x:v>46259.2540625</x:v>
      </x:c>
      <x:c r="D1271" s="4">
        <x:v>46258.9433680556</x:v>
      </x:c>
      <x:c r="E1271" s="5" t="inlineStr">
        <x:is>
          <x:t xml:space="preserve">4023735628</x:t>
        </x:is>
      </x:c>
      <x:c r="F1271" s="6" t="n">
        <x:v>60</x:v>
      </x:c>
      <x:c r="G1271" s="7" t="inlineStr">
        <x:is>
          <x:t xml:space="preserve">5B30S19214</x:t>
        </x:is>
      </x:c>
      <x:c r="H1271" s="8" t="inlineStr">
        <x:is>
          <x:t xml:space="preserve">BEZEL BEZEL L 83LK W/TAPE</x:t>
        </x:is>
      </x:c>
      <x:c r="I1271" s="9">
        <x:v>46259.545625</x:v>
      </x:c>
      <x:c r="J1271" s="10"/>
      <x:c r="K1271" s="11"/>
      <x:c r="L1271" s="12" t="inlineStr">
        <x:is>
          <x:t xml:space="preserve">Accepted</x:t>
        </x:is>
      </x:c>
    </x:row>
    <x:row r="1272" hidden="0">
      <x:c r="A1272" s="1" t="inlineStr">
        <x:is>
          <x:t xml:space="preserve">1f4046d6-d296-f111-8077-6045bd1d5785</x:t>
        </x:is>
      </x:c>
      <x:c r="B1272" s="2" t="inlineStr">
        <x:is>
          <x:t xml:space="preserve">YG0b/k8XlH6Hq71bz4t5OBxNLuPEsS0B49ZwrlZQIsOsOKCxCkNVt5zFQADa9AXb8BnJQi5CdKXjscP/cZTlwQ==</x:t>
        </x:is>
      </x:c>
      <x:c r="C1272" s="3">
        <x:v>46253.4017476852</x:v>
      </x:c>
      <x:c r="D1272" s="4">
        <x:v>46247.4950578704</x:v>
      </x:c>
      <x:c r="E1272" s="5" t="inlineStr">
        <x:is>
          <x:t xml:space="preserve">4023609987</x:t>
        </x:is>
      </x:c>
      <x:c r="F1272" s="6" t="n">
        <x:v>30</x:v>
      </x:c>
      <x:c r="G1272" s="7" t="inlineStr">
        <x:is>
          <x:t xml:space="preserve">5B30S19214</x:t>
        </x:is>
      </x:c>
      <x:c r="H1272" s="8" t="inlineStr">
        <x:is>
          <x:t xml:space="preserve">BEZEL BEZEL L 83LK W/TAPE</x:t>
        </x:is>
      </x:c>
      <x:c r="I1272" s="9">
        <x:v>46247.8465509259</x:v>
      </x:c>
      <x:c r="J1272" s="10">
        <x:v>46248.3705439815</x:v>
      </x:c>
      <x:c r="K1272" s="11">
        <x:v>46252.4298611111</x:v>
      </x:c>
      <x:c r="L1272" s="12" t="inlineStr">
        <x:is>
          <x:t xml:space="preserve">Delivered</x:t>
        </x:is>
      </x:c>
    </x:row>
    <x:row r="1273" hidden="0">
      <x:c r="A1273" s="1" t="inlineStr">
        <x:is>
          <x:t xml:space="preserve">639b43ae-5c95-f111-8077-6045bd1d5bb9</x:t>
        </x:is>
      </x:c>
      <x:c r="B1273" s="2" t="inlineStr">
        <x:is>
          <x:t xml:space="preserve">3e9aOUDgYa0OwtG0zhD3W7vK1HsT39CDjIAO0ILgWwkIGImxW81+Zk++P5ERek+ftk9f1XASr2vMWzCBghBZpA==</x:t>
        </x:is>
      </x:c>
      <x:c r="C1273" s="3">
        <x:v>46246.4540972222</x:v>
      </x:c>
      <x:c r="D1273" s="4">
        <x:v>46245.6351157407</x:v>
      </x:c>
      <x:c r="E1273" s="5" t="inlineStr">
        <x:is>
          <x:t xml:space="preserve">4023577017</x:t>
        </x:is>
      </x:c>
      <x:c r="F1273" s="6" t="n">
        <x:v>30</x:v>
      </x:c>
      <x:c r="G1273" s="7" t="inlineStr">
        <x:is>
          <x:t xml:space="preserve">5B30S19214</x:t>
        </x:is>
      </x:c>
      <x:c r="H1273" s="8" t="inlineStr">
        <x:is>
          <x:t xml:space="preserve">BEZEL BEZEL L 83LK W/TAPE</x:t>
        </x:is>
      </x:c>
      <x:c r="I1273" s="9">
        <x:v>46245.6366898148</x:v>
      </x:c>
      <x:c r="J1273" s="10">
        <x:v>46245.6679166667</x:v>
      </x:c>
      <x:c r="K1273" s="11">
        <x:v>46246.4139930556</x:v>
      </x:c>
      <x:c r="L1273" s="12" t="inlineStr">
        <x:is>
          <x:t xml:space="preserve">Delivered</x:t>
        </x:is>
      </x:c>
    </x:row>
    <x:row r="1274" hidden="0">
      <x:c r="A1274" s="1" t="inlineStr">
        <x:is>
          <x:t xml:space="preserve">fff00789-719b-f111-b8dc-6045bd1d5bb9</x:t>
        </x:is>
      </x:c>
      <x:c r="B1274" s="2" t="inlineStr">
        <x:is>
          <x:t xml:space="preserve">e+dPOwJqEnWED8rvWAPjvj4bQtpvqEjAN0kfCZMcrQcnGn0bEsfK5YmlY+3PuWXFZvYBdxFsiH4QhuFos7nGQw==</x:t>
        </x:is>
      </x:c>
      <x:c r="C1274" s="3">
        <x:v>46253.0890509259</x:v>
      </x:c>
      <x:c r="D1274" s="4">
        <x:v>46253.374375</x:v>
      </x:c>
      <x:c r="E1274" s="5" t="inlineStr">
        <x:is>
          <x:t xml:space="preserve">4023662715</x:t>
        </x:is>
      </x:c>
      <x:c r="F1274" s="6" t="n">
        <x:v>30</x:v>
      </x:c>
      <x:c r="G1274" s="7" t="inlineStr">
        <x:is>
          <x:t xml:space="preserve">5B30S19214</x:t>
        </x:is>
      </x:c>
      <x:c r="H1274" s="8" t="inlineStr">
        <x:is>
          <x:t xml:space="preserve">BEZEL BEZEL L 83LK W/TAPE</x:t>
        </x:is>
      </x:c>
      <x:c r="I1274" s="9">
        <x:v>46253.3759375</x:v>
      </x:c>
      <x:c r="J1274" s="10"/>
      <x:c r="K1274" s="11"/>
      <x:c r="L1274" s="12" t="inlineStr">
        <x:is>
          <x:t xml:space="preserve">On Hold - Part Hold</x:t>
        </x:is>
      </x:c>
    </x:row>
    <x:row r="1275" hidden="0">
      <x:c r="A1275" s="1" t="inlineStr">
        <x:is>
          <x:t xml:space="preserve">ce457482-0792-f111-8077-6045bd1d5f61</x:t>
        </x:is>
      </x:c>
      <x:c r="B1275" s="2" t="inlineStr">
        <x:is>
          <x:t xml:space="preserve">X97Q7M6J6ZxRSgaGWAA7mrlYiOScGBHpZyfbdVN3rKgI19or+g5mhA80DPMdQa+wCqng2ZI8Kl/6PHddrYB0/A==</x:t>
        </x:is>
      </x:c>
      <x:c r="C1275" s="3">
        <x:v>46253.4184490741</x:v>
      </x:c>
      <x:c r="D1275" s="4">
        <x:v>46241.3939930556</x:v>
      </x:c>
      <x:c r="E1275" s="5" t="inlineStr">
        <x:is>
          <x:t xml:space="preserve">4023546047</x:t>
        </x:is>
      </x:c>
      <x:c r="F1275" s="6" t="n">
        <x:v>30</x:v>
      </x:c>
      <x:c r="G1275" s="7" t="inlineStr">
        <x:is>
          <x:t xml:space="preserve">5B30S19214</x:t>
        </x:is>
      </x:c>
      <x:c r="H1275" s="8" t="inlineStr">
        <x:is>
          <x:t xml:space="preserve">BEZEL BEZEL L 83LK W/TAPE</x:t>
        </x:is>
      </x:c>
      <x:c r="I1275" s="9">
        <x:v>46241.6092361111</x:v>
      </x:c>
      <x:c r="J1275" s="10">
        <x:v>46252.5951273148</x:v>
      </x:c>
      <x:c r="K1275" s="11">
        <x:v>46253.44375</x:v>
      </x:c>
      <x:c r="L1275" s="12" t="inlineStr">
        <x:is>
          <x:t xml:space="preserve">Delivered</x:t>
        </x:is>
      </x:c>
    </x:row>
    <x:row r="1276" hidden="0">
      <x:c r="A1276" s="1" t="inlineStr">
        <x:is>
          <x:t xml:space="preserve">1c1b0b62-169d-f111-b8db-7ced8db5b3e1</x:t>
        </x:is>
      </x:c>
      <x:c r="B1276" s="2" t="inlineStr">
        <x:is>
          <x:t xml:space="preserve">5pLQ8X9dVndlpzN7sd7B2kq0yI1oD3ErKq+WBDYB8YQZRE3plWiVdgVleGjY3Q/A0dEOzPGBaSH9fCse/txkoA==</x:t>
        </x:is>
      </x:c>
      <x:c r="C1276" s="3">
        <x:v>46258.1786805556</x:v>
      </x:c>
      <x:c r="D1276" s="4">
        <x:v>46255.4663194444</x:v>
      </x:c>
      <x:c r="E1276" s="5" t="inlineStr">
        <x:is>
          <x:t xml:space="preserve">4023706546</x:t>
        </x:is>
      </x:c>
      <x:c r="F1276" s="6" t="n">
        <x:v>30</x:v>
      </x:c>
      <x:c r="G1276" s="7" t="inlineStr">
        <x:is>
          <x:t xml:space="preserve">5B30S19214</x:t>
        </x:is>
      </x:c>
      <x:c r="H1276" s="8" t="inlineStr">
        <x:is>
          <x:t xml:space="preserve">BEZEL BEZEL L 83LK W/TAPE</x:t>
        </x:is>
      </x:c>
      <x:c r="I1276" s="9">
        <x:v>46255.8550694444</x:v>
      </x:c>
      <x:c r="J1276" s="10">
        <x:v>46258.4685185185</x:v>
      </x:c>
      <x:c r="K1276" s="11"/>
      <x:c r="L1276" s="12" t="inlineStr">
        <x:is>
          <x:t xml:space="preserve">Shipped</x:t>
        </x:is>
      </x:c>
    </x:row>
    <x:row r="1277" hidden="0">
      <x:c r="A1277" s="1" t="inlineStr">
        <x:is>
          <x:t xml:space="preserve">5e766a71-d09f-f111-b8dc-6045bd1d53f9</x:t>
        </x:is>
      </x:c>
      <x:c r="B1277" s="2" t="inlineStr">
        <x:is>
          <x:t xml:space="preserve">+pwrSNhnRyw92mg2T2SakW7SVjsdC0zZEByz3j8/P9dNgNnzWDF6xXELYDYdWmXMm6hAtKdHqa5YcNdVB18WYQ==</x:t>
        </x:is>
      </x:c>
      <x:c r="C1277" s="3">
        <x:v>46259.240150463</x:v>
      </x:c>
      <x:c r="D1277" s="4">
        <x:v>46258.9364814815</x:v>
      </x:c>
      <x:c r="E1277" s="5" t="inlineStr">
        <x:is>
          <x:t xml:space="preserve">4023735529</x:t>
        </x:is>
      </x:c>
      <x:c r="F1277" s="6" t="n">
        <x:v>40</x:v>
      </x:c>
      <x:c r="G1277" s="7" t="inlineStr">
        <x:is>
          <x:t xml:space="preserve">5B30S19216</x:t>
        </x:is>
      </x:c>
      <x:c r="H1277" s="8" t="inlineStr">
        <x:is>
          <x:t xml:space="preserve">BEZEL BEZEL L 83K0 B_COVER</x:t>
        </x:is>
      </x:c>
      <x:c r="I1277" s="9">
        <x:v>46259.5316782407</x:v>
      </x:c>
      <x:c r="J1277" s="10"/>
      <x:c r="K1277" s="11"/>
      <x:c r="L1277" s="12" t="inlineStr">
        <x:is>
          <x:t xml:space="preserve">Accepted</x:t>
        </x:is>
      </x:c>
    </x:row>
    <x:row r="1278" hidden="0">
      <x:c r="A1278" s="1" t="inlineStr">
        <x:is>
          <x:t xml:space="preserve">c5f9d7d9-6691-f111-8077-6045bd1d54b6</x:t>
        </x:is>
      </x:c>
      <x:c r="B1278" s="2" t="inlineStr">
        <x:is>
          <x:t xml:space="preserve">P09kJ1+p5sU2hyAuqwg77Wui64GSFsnNv9pZdAK8f9AXvCVY5IEtco/ec4vwebVuaMGNHylg0GN1BK+hQmpeDQ==</x:t>
        </x:is>
      </x:c>
      <x:c r="C1278" s="3">
        <x:v>46247.3762037037</x:v>
      </x:c>
      <x:c r="D1278" s="4">
        <x:v>46240.5953587963</x:v>
      </x:c>
      <x:c r="E1278" s="5" t="inlineStr">
        <x:is>
          <x:t xml:space="preserve">4023531152</x:t>
        </x:is>
      </x:c>
      <x:c r="F1278" s="6" t="n">
        <x:v>30</x:v>
      </x:c>
      <x:c r="G1278" s="7" t="inlineStr">
        <x:is>
          <x:t xml:space="preserve">5B30S19216</x:t>
        </x:is>
      </x:c>
      <x:c r="H1278" s="8" t="inlineStr">
        <x:is>
          <x:t xml:space="preserve">B-Cover, BEZEL, 83K0</x:t>
        </x:is>
      </x:c>
      <x:c r="I1278" s="9">
        <x:v>46240.5959490741</x:v>
      </x:c>
      <x:c r="J1278" s="10">
        <x:v>46240.5991087963</x:v>
      </x:c>
      <x:c r="K1278" s="11">
        <x:v>46241.3770833333</x:v>
      </x:c>
      <x:c r="L1278" s="12" t="inlineStr">
        <x:is>
          <x:t xml:space="preserve">Delivered</x:t>
        </x:is>
      </x:c>
    </x:row>
    <x:row r="1279" hidden="0">
      <x:c r="A1279" s="1" t="inlineStr">
        <x:is>
          <x:t xml:space="preserve">589bd7c1-62a0-f111-b8dc-6045bd1d505c</x:t>
        </x:is>
      </x:c>
      <x:c r="B1279" s="2" t="inlineStr">
        <x:is>
          <x:t xml:space="preserve">AhOyXyrJ/KxscL1IapSjwR8cJ5AA7JsGjvwDZs1ZA/1v73E3UQGnqdySgcBWEmJH5IlLk+u1DaI0qnkv67aFxA==</x:t>
        </x:is>
      </x:c>
      <x:c r="C1279" s="3">
        <x:v>46259.3792824074</x:v>
      </x:c>
      <x:c r="D1279" s="4">
        <x:v>46259.6637268519</x:v>
      </x:c>
      <x:c r="E1279" s="5" t="inlineStr">
        <x:is>
          <x:t xml:space="preserve">4023740816</x:t>
        </x:is>
      </x:c>
      <x:c r="F1279" s="6" t="n">
        <x:v>30</x:v>
      </x:c>
      <x:c r="G1279" s="7" t="inlineStr">
        <x:is>
          <x:t xml:space="preserve">5B30S19219</x:t>
        </x:is>
      </x:c>
      <x:c r="H1279" s="8" t="inlineStr">
        <x:is>
          <x:t xml:space="preserve">BEZEL B cover mylar H 83J0_IR</x:t>
        </x:is>
      </x:c>
      <x:c r="I1279" s="9">
        <x:v>46259.6707986111</x:v>
      </x:c>
      <x:c r="J1279" s="10"/>
      <x:c r="K1279" s="11"/>
      <x:c r="L1279" s="12" t="inlineStr">
        <x:is>
          <x:t xml:space="preserve">Accepted</x:t>
        </x:is>
      </x:c>
    </x:row>
    <x:row r="1280" hidden="0">
      <x:c r="A1280" s="1" t="inlineStr">
        <x:is>
          <x:t xml:space="preserve">c52da1e4-f18c-f111-ab10-6045bd1d528c</x:t>
        </x:is>
      </x:c>
      <x:c r="B1280" s="2" t="inlineStr">
        <x:is>
          <x:t xml:space="preserve">GbSOP/QkccDCugyapVBjn9cu3Ww9dt5OFvLhMCw8EkFdbqziX08uAUEquTzow5swd2NCOHt2JKwqNZRY9/g8Cg==</x:t>
        </x:is>
      </x:c>
      <x:c r="C1280" s="3">
        <x:v>46240.4276388889</x:v>
      </x:c>
      <x:c r="D1280" s="4">
        <x:v>46234.9236458333</x:v>
      </x:c>
      <x:c r="E1280" s="5" t="inlineStr">
        <x:is>
          <x:t xml:space="preserve">4023467458</x:t>
        </x:is>
      </x:c>
      <x:c r="F1280" s="6" t="n">
        <x:v>40</x:v>
      </x:c>
      <x:c r="G1280" s="7" t="inlineStr">
        <x:is>
          <x:t xml:space="preserve">5B30S19219</x:t>
        </x:is>
      </x:c>
      <x:c r="H1280" s="8" t="inlineStr">
        <x:is>
          <x:t xml:space="preserve">B cover mylar H 83J0_IR</x:t>
        </x:is>
      </x:c>
      <x:c r="I1280" s="9">
        <x:v>46234.9245717593</x:v>
      </x:c>
      <x:c r="J1280" s="10">
        <x:v>46237.3957523148</x:v>
      </x:c>
      <x:c r="K1280" s="11">
        <x:v>46239.5520833333</x:v>
      </x:c>
      <x:c r="L1280" s="12" t="inlineStr">
        <x:is>
          <x:t xml:space="preserve">Delivered</x:t>
        </x:is>
      </x:c>
    </x:row>
    <x:row r="1281" hidden="0">
      <x:c r="A1281" s="1" t="inlineStr">
        <x:is>
          <x:t xml:space="preserve">4df9c96f-ed8b-f111-ab10-6045bd1d5702</x:t>
        </x:is>
      </x:c>
      <x:c r="B1281" s="2" t="inlineStr">
        <x:is>
          <x:t xml:space="preserve">xX5IIsATUhelTcq/RsV5S/MOy1oSlCRi2o1e7F4233L0dtFSjIfeLxzzw6cZ06Tr8Ui9zm+kN52EQIXlK1kUvw==</x:t>
        </x:is>
      </x:c>
      <x:c r="C1281" s="3">
        <x:v>46238.1437384259</x:v>
      </x:c>
      <x:c r="D1281" s="4">
        <x:v>46233.628900463</x:v>
      </x:c>
      <x:c r="E1281" s="5" t="inlineStr">
        <x:is>
          <x:t xml:space="preserve">4023449934</x:t>
        </x:is>
      </x:c>
      <x:c r="F1281" s="6" t="n">
        <x:v>40</x:v>
      </x:c>
      <x:c r="G1281" s="7" t="inlineStr">
        <x:is>
          <x:t xml:space="preserve">5B30S19219</x:t>
        </x:is>
      </x:c>
      <x:c r="H1281" s="8" t="inlineStr">
        <x:is>
          <x:t xml:space="preserve">B cover mylar H 83J0_IR</x:t>
        </x:is>
      </x:c>
      <x:c r="I1281" s="9">
        <x:v>46233.6357407407</x:v>
      </x:c>
      <x:c r="J1281" s="10">
        <x:v>46233.6424189815</x:v>
      </x:c>
      <x:c r="K1281" s="11">
        <x:v>46234.6875</x:v>
      </x:c>
      <x:c r="L1281" s="12" t="inlineStr">
        <x:is>
          <x:t xml:space="preserve">Delivered</x:t>
        </x:is>
      </x:c>
    </x:row>
    <x:row r="1282" hidden="0">
      <x:c r="A1282" s="1" t="inlineStr">
        <x:is>
          <x:t xml:space="preserve">13dccc4f-da9b-f111-b8dc-6045bd1d5702</x:t>
        </x:is>
      </x:c>
      <x:c r="B1282" s="2" t="inlineStr">
        <x:is>
          <x:t xml:space="preserve">6oZyS76jGR3j4TPe20LpCLl9xvF0nRQaUSq4Lk22LWu4F8c3Nr6VuYcgSw4DmO3faWZeJd9bwXBceOU6Jt+rbg==</x:t>
        </x:is>
      </x:c>
      <x:c r="C1282" s="3">
        <x:v>46258.4211921296</x:v>
      </x:c>
      <x:c r="D1282" s="4">
        <x:v>46253.8951388889</x:v>
      </x:c>
      <x:c r="E1282" s="5" t="inlineStr">
        <x:is>
          <x:t xml:space="preserve">4023683364</x:t>
        </x:is>
      </x:c>
      <x:c r="F1282" s="6" t="n">
        <x:v>70</x:v>
      </x:c>
      <x:c r="G1282" s="7" t="inlineStr">
        <x:is>
          <x:t xml:space="preserve">5B30S19219</x:t>
        </x:is>
      </x:c>
      <x:c r="H1282" s="8" t="inlineStr">
        <x:is>
          <x:t xml:space="preserve">BEZEL B cover mylar H 83J0_IR</x:t>
        </x:is>
      </x:c>
      <x:c r="I1282" s="9">
        <x:v>46254.4208564815</x:v>
      </x:c>
      <x:c r="J1282" s="10">
        <x:v>46254.4294560185</x:v>
      </x:c>
      <x:c r="K1282" s="11">
        <x:v>46255.3579166667</x:v>
      </x:c>
      <x:c r="L1282" s="12" t="inlineStr">
        <x:is>
          <x:t xml:space="preserve">Delivered</x:t>
        </x:is>
      </x:c>
    </x:row>
    <x:row r="1283" hidden="0">
      <x:c r="A1283" s="1" t="inlineStr">
        <x:is>
          <x:t xml:space="preserve">b46db09b-0e8f-f111-8077-6045bd1d57cc</x:t>
        </x:is>
      </x:c>
      <x:c r="B1283" s="2" t="inlineStr">
        <x:is>
          <x:t xml:space="preserve">SekdqfHs8xi35hXHbIoknVdhEQUOrhanIgkNzRrNUm8MIyt0bkykl9A8htMlPUVOuVC6CWdGj9C6UOCWZqizzg==</x:t>
        </x:is>
      </x:c>
      <x:c r="C1283" s="3">
        <x:v>46244.1593981481</x:v>
      </x:c>
      <x:c r="D1283" s="4">
        <x:v>46237.6115393518</x:v>
      </x:c>
      <x:c r="E1283" s="5" t="inlineStr">
        <x:is>
          <x:t xml:space="preserve">4023484299</x:t>
        </x:is>
      </x:c>
      <x:c r="F1283" s="6" t="n">
        <x:v>70</x:v>
      </x:c>
      <x:c r="G1283" s="7" t="inlineStr">
        <x:is>
          <x:t xml:space="preserve">5B30S19219</x:t>
        </x:is>
      </x:c>
      <x:c r="H1283" s="8" t="inlineStr">
        <x:is>
          <x:t xml:space="preserve">BEZEL B cover mylar H 83J0_IR</x:t>
        </x:is>
      </x:c>
      <x:c r="I1283" s="9">
        <x:v>46237.6172453704</x:v>
      </x:c>
      <x:c r="J1283" s="10">
        <x:v>46237.6276388889</x:v>
      </x:c>
      <x:c r="K1283" s="11">
        <x:v>46238.3270833333</x:v>
      </x:c>
      <x:c r="L1283" s="12" t="inlineStr">
        <x:is>
          <x:t xml:space="preserve">Delivered</x:t>
        </x:is>
      </x:c>
    </x:row>
    <x:row r="1284" hidden="0">
      <x:c r="A1284" s="1" t="inlineStr">
        <x:is>
          <x:t xml:space="preserve">7797a880-179d-f111-8077-6045bd1d5895</x:t>
        </x:is>
      </x:c>
      <x:c r="B1284" s="2" t="inlineStr">
        <x:is>
          <x:t xml:space="preserve">RsGOmF1kljDGyQJufnbyTCTJxp1U3ZNJsuSPSc128xO2R6Qf3it1uc0ozG60U8H8Jpp8b/+rcXhIg3GLh7vnig==</x:t>
        </x:is>
      </x:c>
      <x:c r="C1284" s="3">
        <x:v>46258.4205555556</x:v>
      </x:c>
      <x:c r="D1284" s="4">
        <x:v>46255.4718865741</x:v>
      </x:c>
      <x:c r="E1284" s="5" t="inlineStr">
        <x:is>
          <x:t xml:space="preserve">4023706595</x:t>
        </x:is>
      </x:c>
      <x:c r="F1284" s="6" t="n">
        <x:v>40</x:v>
      </x:c>
      <x:c r="G1284" s="7" t="inlineStr">
        <x:is>
          <x:t xml:space="preserve">5B30S19219</x:t>
        </x:is>
      </x:c>
      <x:c r="H1284" s="8" t="inlineStr">
        <x:is>
          <x:t xml:space="preserve">BEZEL B cover mylar H 83J0_IR</x:t>
        </x:is>
      </x:c>
      <x:c r="I1284" s="9">
        <x:v>46255.5503472222</x:v>
      </x:c>
      <x:c r="J1284" s="10">
        <x:v>46255.5709953704</x:v>
      </x:c>
      <x:c r="K1284" s="11">
        <x:v>46258.3617939815</x:v>
      </x:c>
      <x:c r="L1284" s="12" t="inlineStr">
        <x:is>
          <x:t xml:space="preserve">Delivered</x:t>
        </x:is>
      </x:c>
    </x:row>
    <x:row r="1285" hidden="0">
      <x:c r="A1285" s="1" t="inlineStr">
        <x:is>
          <x:t xml:space="preserve">83c061ec-de96-f111-8077-6045bd1d5908</x:t>
        </x:is>
      </x:c>
      <x:c r="B1285" s="2" t="inlineStr">
        <x:is>
          <x:t xml:space="preserve">dEVLHrHMMeDNGzX6POWTOeKWu8sVDdkWoT5imuHEiOO8jskiP17sTJ1nkw7L/AhBhabKW59uavjavvznABb53g==</x:t>
        </x:is>
      </x:c>
      <x:c r="C1285" s="3">
        <x:v>46255.3652893519</x:v>
      </x:c>
      <x:c r="D1285" s="4">
        <x:v>46247.5552314815</x:v>
      </x:c>
      <x:c r="E1285" s="5" t="inlineStr">
        <x:is>
          <x:t xml:space="preserve">4023610871</x:t>
        </x:is>
      </x:c>
      <x:c r="F1285" s="6" t="n">
        <x:v>40</x:v>
      </x:c>
      <x:c r="G1285" s="7" t="inlineStr">
        <x:is>
          <x:t xml:space="preserve">5B30S19219</x:t>
        </x:is>
      </x:c>
      <x:c r="H1285" s="8" t="inlineStr">
        <x:is>
          <x:t xml:space="preserve">BEZEL B cover mylar H 83J0_IR</x:t>
        </x:is>
      </x:c>
      <x:c r="I1285" s="9">
        <x:v>46247.8658333333</x:v>
      </x:c>
      <x:c r="J1285" s="10">
        <x:v>46248.3935763889</x:v>
      </x:c>
      <x:c r="K1285" s="11">
        <x:v>46252.5798611111</x:v>
      </x:c>
      <x:c r="L1285" s="12" t="inlineStr">
        <x:is>
          <x:t xml:space="preserve">Delivered</x:t>
        </x:is>
      </x:c>
    </x:row>
    <x:row r="1286" hidden="0">
      <x:c r="A1286" s="1" t="inlineStr">
        <x:is>
          <x:t xml:space="preserve">59586fed-1a9d-f111-8077-6045bd1d59da</x:t>
        </x:is>
      </x:c>
      <x:c r="B1286" s="2" t="inlineStr">
        <x:is>
          <x:t xml:space="preserve">WTjPAPJWxcfPKg/oFhsHLqyIMcZbmZVVyoZE8FzsVvPRH4x+ZA4cDFZ8cXEIR/YT5kIww547b1Xowwpb5TfNCw==</x:t>
        </x:is>
      </x:c>
      <x:c r="C1286" s="3">
        <x:v>46258.4200694444</x:v>
      </x:c>
      <x:c r="D1286" s="4">
        <x:v>46255.4889930556</x:v>
      </x:c>
      <x:c r="E1286" s="5" t="inlineStr">
        <x:is>
          <x:t xml:space="preserve">4023706903</x:t>
        </x:is>
      </x:c>
      <x:c r="F1286" s="6" t="n">
        <x:v>40</x:v>
      </x:c>
      <x:c r="G1286" s="7" t="inlineStr">
        <x:is>
          <x:t xml:space="preserve">5B30S19219</x:t>
        </x:is>
      </x:c>
      <x:c r="H1286" s="8" t="inlineStr">
        <x:is>
          <x:t xml:space="preserve">BEZEL B cover mylar H 83J0_IR</x:t>
        </x:is>
      </x:c>
      <x:c r="I1286" s="9">
        <x:v>46255.6562384259</x:v>
      </x:c>
      <x:c r="J1286" s="10">
        <x:v>46255.6725115741</x:v>
      </x:c>
      <x:c r="K1286" s="11">
        <x:v>46258.40625</x:v>
      </x:c>
      <x:c r="L1286" s="12" t="inlineStr">
        <x:is>
          <x:t xml:space="preserve">Delivered</x:t>
        </x:is>
      </x:c>
    </x:row>
    <x:row r="1287" hidden="0">
      <x:c r="A1287" s="1" t="inlineStr">
        <x:is>
          <x:t xml:space="preserve">d102af21-da9b-f111-b8db-7ced8de4af1d</x:t>
        </x:is>
      </x:c>
      <x:c r="B1287" s="2" t="inlineStr">
        <x:is>
          <x:t xml:space="preserve">leujTMxovGItX3JTnABmUBD2lNFaWE/PLOMERT8MpEpc5a6IxqbqqPSmwxo44NgSLookjdAQB4/4VPFWVPytSg==</x:t>
        </x:is>
      </x:c>
      <x:c r="C1287" s="3">
        <x:v>46255.4202083333</x:v>
      </x:c>
      <x:c r="D1287" s="4">
        <x:v>46253.8942476852</x:v>
      </x:c>
      <x:c r="E1287" s="5" t="inlineStr">
        <x:is>
          <x:t xml:space="preserve">4023683364</x:t>
        </x:is>
      </x:c>
      <x:c r="F1287" s="6" t="n">
        <x:v>30</x:v>
      </x:c>
      <x:c r="G1287" s="7" t="inlineStr">
        <x:is>
          <x:t xml:space="preserve">5B30S19219</x:t>
        </x:is>
      </x:c>
      <x:c r="H1287" s="8" t="inlineStr">
        <x:is>
          <x:t xml:space="preserve">BEZEL B cover mylar H 83J0_IR</x:t>
        </x:is>
      </x:c>
      <x:c r="I1287" s="9"/>
      <x:c r="J1287" s="10"/>
      <x:c r="K1287" s="11"/>
      <x:c r="L1287" s="12" t="inlineStr">
        <x:is>
          <x:t xml:space="preserve">Cancelled</x:t>
        </x:is>
      </x:c>
    </x:row>
    <x:row r="1288" hidden="0">
      <x:c r="A1288" s="1" t="inlineStr">
        <x:is>
          <x:t xml:space="preserve">403713e5-f28e-f111-8077-7ced8de4d7d7</x:t>
        </x:is>
      </x:c>
      <x:c r="B1288" s="2" t="inlineStr">
        <x:is>
          <x:t xml:space="preserve">n5kji1QsHYzZMWC1siE7mkljAv77Fx/e+zSPQgxWziwxqDqUPn94lasMmS55eNhFLlOuGgjhr5DUUofuJSKxNw==</x:t>
        </x:is>
      </x:c>
      <x:c r="C1288" s="3">
        <x:v>46239.2755092593</x:v>
      </x:c>
      <x:c r="D1288" s="4">
        <x:v>46237.4737731482</x:v>
      </x:c>
      <x:c r="E1288" s="5" t="inlineStr">
        <x:is>
          <x:t xml:space="preserve">4023483175</x:t>
        </x:is>
      </x:c>
      <x:c r="F1288" s="6" t="n">
        <x:v>20</x:v>
      </x:c>
      <x:c r="G1288" s="7" t="inlineStr">
        <x:is>
          <x:t xml:space="preserve">5B30S19219</x:t>
        </x:is>
      </x:c>
      <x:c r="H1288" s="8" t="inlineStr">
        <x:is>
          <x:t xml:space="preserve">BEZEL B cover mylar H 83J0_IR</x:t>
        </x:is>
      </x:c>
      <x:c r="I1288" s="9">
        <x:v>46237.5739467593</x:v>
      </x:c>
      <x:c r="J1288" s="10">
        <x:v>46237.6684490741</x:v>
      </x:c>
      <x:c r="K1288" s="11">
        <x:v>46238.4131944444</x:v>
      </x:c>
      <x:c r="L1288" s="12" t="inlineStr">
        <x:is>
          <x:t xml:space="preserve">Delivered</x:t>
        </x:is>
      </x:c>
    </x:row>
    <x:row r="1289" hidden="0">
      <x:c r="A1289" s="1" t="inlineStr">
        <x:is>
          <x:t xml:space="preserve">2702b881-0d9b-f111-b8db-7ced8de4d7d7</x:t>
        </x:is>
      </x:c>
      <x:c r="B1289" s="2" t="inlineStr">
        <x:is>
          <x:t xml:space="preserve">8cvkNqQFEnqRBohehmb5EcgHvtiOtW17wqnpO4w+L2GEAvdcGtsWSMOjj7e2XnTbvQgGWfQNfult+K3fN8Cewg==</x:t>
        </x:is>
      </x:c>
      <x:c r="C1289" s="3">
        <x:v>46255.384837963</x:v>
      </x:c>
      <x:c r="D1289" s="4">
        <x:v>46252.877025463</x:v>
      </x:c>
      <x:c r="E1289" s="5" t="inlineStr">
        <x:is>
          <x:t xml:space="preserve">4023666990</x:t>
        </x:is>
      </x:c>
      <x:c r="F1289" s="6" t="n">
        <x:v>20</x:v>
      </x:c>
      <x:c r="G1289" s="7" t="inlineStr">
        <x:is>
          <x:t xml:space="preserve">5B30S19235</x:t>
        </x:is>
      </x:c>
      <x:c r="H1289" s="8" t="inlineStr">
        <x:is>
          <x:t xml:space="preserve">BEZEL Bezel L83JM W/Tape&amp;Position Rubber</x:t>
        </x:is>
      </x:c>
      <x:c r="I1289" s="9">
        <x:v>46253.4340277778</x:v>
      </x:c>
      <x:c r="J1289" s="10">
        <x:v>46253.4568055556</x:v>
      </x:c>
      <x:c r="K1289" s="11">
        <x:v>46254.4151736111</x:v>
      </x:c>
      <x:c r="L1289" s="12" t="inlineStr">
        <x:is>
          <x:t xml:space="preserve">Delivered</x:t>
        </x:is>
      </x:c>
    </x:row>
    <x:row r="1290" hidden="0">
      <x:c r="A1290" s="1" t="inlineStr">
        <x:is>
          <x:t xml:space="preserve">218600da-0592-f111-8077-6045bd1d505c</x:t>
        </x:is>
      </x:c>
      <x:c r="B1290" s="2" t="inlineStr">
        <x:is>
          <x:t xml:space="preserve">QpFiT38XKlTF0OzxHLcbDwv0t75kVgjg2bJrKgtGuF3YpSdqX739tcBQ8SPYtCE5twk7BCMYAByy6Imr8r3xeQ==</x:t>
        </x:is>
      </x:c>
      <x:c r="C1290" s="3">
        <x:v>46245.2093402778</x:v>
      </x:c>
      <x:c r="D1290" s="4">
        <x:v>46241.3857986111</x:v>
      </x:c>
      <x:c r="E1290" s="5" t="inlineStr">
        <x:is>
          <x:t xml:space="preserve">4023545970</x:t>
        </x:is>
      </x:c>
      <x:c r="F1290" s="6" t="n">
        <x:v>30</x:v>
      </x:c>
      <x:c r="G1290" s="7" t="inlineStr">
        <x:is>
          <x:t xml:space="preserve">5B30S19240</x:t>
        </x:is>
      </x:c>
      <x:c r="H1290" s="8" t="inlineStr">
        <x:is>
          <x:t xml:space="preserve">BEZEL LCD Bezel kit C 83JK w/tape&amp;rubber</x:t>
        </x:is>
      </x:c>
      <x:c r="I1290" s="9">
        <x:v>46241.605787037</x:v>
      </x:c>
      <x:c r="J1290" s="10">
        <x:v>46241.676087963</x:v>
      </x:c>
      <x:c r="K1290" s="11">
        <x:v>46244.3118634259</x:v>
      </x:c>
      <x:c r="L1290" s="12" t="inlineStr">
        <x:is>
          <x:t xml:space="preserve">Delivered</x:t>
        </x:is>
      </x:c>
    </x:row>
    <x:row r="1291" hidden="0">
      <x:c r="A1291" s="1" t="inlineStr">
        <x:is>
          <x:t xml:space="preserve">d0ac8d1e-669f-f111-b8dc-6045bd1d5331</x:t>
        </x:is>
      </x:c>
      <x:c r="B1291" s="2" t="inlineStr">
        <x:is>
          <x:t xml:space="preserve">zKWLieWiz6Mt0qdQRiuALBQHN7vWJjE+23PSFOw1XBKvxMVKky1PCIyl8Lb/uvZxiPhJpKFQrr5qqQ1KCr7Fjg==</x:t>
        </x:is>
      </x:c>
      <x:c r="C1291" s="3">
        <x:v>46258.1801157407</x:v>
      </x:c>
      <x:c r="D1291" s="4">
        <x:v>46258.4079282407</x:v>
      </x:c>
      <x:c r="E1291" s="5" t="inlineStr">
        <x:is>
          <x:t xml:space="preserve">4023711652</x:t>
        </x:is>
      </x:c>
      <x:c r="F1291" s="6" t="n">
        <x:v>40</x:v>
      </x:c>
      <x:c r="G1291" s="7" t="inlineStr">
        <x:is>
          <x:t xml:space="preserve">5B30S19240</x:t>
        </x:is>
      </x:c>
      <x:c r="H1291" s="8" t="inlineStr">
        <x:is>
          <x:t xml:space="preserve">BEZEL LCD Bezel kit C 83JK w/tape&amp;rubber</x:t>
        </x:is>
      </x:c>
      <x:c r="I1291" s="9">
        <x:v>46258.4089236111</x:v>
      </x:c>
      <x:c r="J1291" s="10">
        <x:v>46258.4700462963</x:v>
      </x:c>
      <x:c r="K1291" s="11"/>
      <x:c r="L1291" s="12" t="inlineStr">
        <x:is>
          <x:t xml:space="preserve">Shipped</x:t>
        </x:is>
      </x:c>
    </x:row>
    <x:row r="1292" hidden="0">
      <x:c r="A1292" s="1" t="inlineStr">
        <x:is>
          <x:t xml:space="preserve">f2c34332-af8f-f111-8077-6045bd1d55c7</x:t>
        </x:is>
      </x:c>
      <x:c r="B1292" s="2" t="inlineStr">
        <x:is>
          <x:t xml:space="preserve">AICw3Na9EVP8QuaagXxS0I8PrjW4Qs60p5Q+83MG3BbqnEuFZ4AGmvAAkkMkvsA1vntA3RGssx6tbBnuZMnNNQ==</x:t>
        </x:is>
      </x:c>
      <x:c r="C1292" s="3">
        <x:v>46241.4315972222</x:v>
      </x:c>
      <x:c r="D1292" s="4">
        <x:v>46238.409837963</x:v>
      </x:c>
      <x:c r="E1292" s="5" t="inlineStr">
        <x:is>
          <x:t xml:space="preserve">4023498491</x:t>
        </x:is>
      </x:c>
      <x:c r="F1292" s="6" t="n">
        <x:v>30</x:v>
      </x:c>
      <x:c r="G1292" s="7" t="inlineStr">
        <x:is>
          <x:t xml:space="preserve">5B30S19240</x:t>
        </x:is>
      </x:c>
      <x:c r="H1292" s="8" t="inlineStr">
        <x:is>
          <x:t xml:space="preserve">BEZEL LCD Bezel kit C 83JK w/tape&amp;rubber</x:t>
        </x:is>
      </x:c>
      <x:c r="I1292" s="9">
        <x:v>46238.5343402778</x:v>
      </x:c>
      <x:c r="J1292" s="10">
        <x:v>46238.587662037</x:v>
      </x:c>
      <x:c r="K1292" s="11">
        <x:v>46240.5520833333</x:v>
      </x:c>
      <x:c r="L1292" s="12" t="inlineStr">
        <x:is>
          <x:t xml:space="preserve">Delivered</x:t>
        </x:is>
      </x:c>
    </x:row>
    <x:row r="1293" hidden="0">
      <x:c r="A1293" s="1" t="inlineStr">
        <x:is>
          <x:t xml:space="preserve">c1e6af6a-2396-f111-8076-6045bd1d5dc7</x:t>
        </x:is>
      </x:c>
      <x:c r="B1293" s="2" t="inlineStr">
        <x:is>
          <x:t xml:space="preserve">H5hyCIhrcI4CbFfjkBg2de0B4uX1mDSMeAvPwAk+Oge4HKPJH6XZCea1Ks/DtLPYXxyxalpgywfHg0DKLMlxZQ==</x:t>
        </x:is>
      </x:c>
      <x:c r="C1293" s="3">
        <x:v>46253.4178703704</x:v>
      </x:c>
      <x:c r="D1293" s="4">
        <x:v>46246.623125</x:v>
      </x:c>
      <x:c r="E1293" s="5" t="inlineStr">
        <x:is>
          <x:t xml:space="preserve">4023596624</x:t>
        </x:is>
      </x:c>
      <x:c r="F1293" s="6" t="n">
        <x:v>40</x:v>
      </x:c>
      <x:c r="G1293" s="7" t="inlineStr">
        <x:is>
          <x:t xml:space="preserve">5B30S19240</x:t>
        </x:is>
      </x:c>
      <x:c r="H1293" s="8" t="inlineStr">
        <x:is>
          <x:t xml:space="preserve">BEZEL LCD Bezel kit C 83JK w/tape&amp;rubber</x:t>
        </x:is>
      </x:c>
      <x:c r="I1293" s="9">
        <x:v>46247.4062037037</x:v>
      </x:c>
      <x:c r="J1293" s="10">
        <x:v>46247.4136921296</x:v>
      </x:c>
      <x:c r="K1293" s="11">
        <x:v>46252.5798611111</x:v>
      </x:c>
      <x:c r="L1293" s="12" t="inlineStr">
        <x:is>
          <x:t xml:space="preserve">Delivered</x:t>
        </x:is>
      </x:c>
    </x:row>
    <x:row r="1294" hidden="0">
      <x:c r="A1294" s="1" t="inlineStr">
        <x:is>
          <x:t xml:space="preserve">1bdb4c3f-a69f-f111-b8dc-6045bd1d5702</x:t>
        </x:is>
      </x:c>
      <x:c r="B1294" s="2" t="inlineStr">
        <x:is>
          <x:t xml:space="preserve">IbA+QifuF/cr9bHSkEi7Dtx5w6qEvrEuio2GyM2IXx+X02QYgnK3oe1/aNsIvZKAw9VEmoYtW/F5uDv1eWvblw==</x:t>
        </x:is>
      </x:c>
      <x:c r="C1294" s="3">
        <x:v>46259.2287268518</x:v>
      </x:c>
      <x:c r="D1294" s="4">
        <x:v>46258.7267476852</x:v>
      </x:c>
      <x:c r="E1294" s="5" t="inlineStr">
        <x:is>
          <x:t xml:space="preserve">4023730738</x:t>
        </x:is>
      </x:c>
      <x:c r="F1294" s="6" t="n">
        <x:v>30</x:v>
      </x:c>
      <x:c r="G1294" s="7" t="inlineStr">
        <x:is>
          <x:t xml:space="preserve">5B30S19244</x:t>
        </x:is>
      </x:c>
      <x:c r="H1294" s="8" t="inlineStr">
        <x:is>
          <x:t xml:space="preserve">BEZEL Bezel L 83F5 W/Tape&amp;Rubber*4</x:t>
        </x:is>
      </x:c>
      <x:c r="I1294" s="9">
        <x:v>46259.5203587963</x:v>
      </x:c>
      <x:c r="J1294" s="10"/>
      <x:c r="K1294" s="11"/>
      <x:c r="L1294" s="12" t="inlineStr">
        <x:is>
          <x:t xml:space="preserve">Accepted</x:t>
        </x:is>
      </x:c>
    </x:row>
    <x:row r="1295" hidden="0">
      <x:c r="A1295" s="1" t="inlineStr">
        <x:is>
          <x:t xml:space="preserve">ee02a12e-5695-f111-8077-6045bd1d528c</x:t>
        </x:is>
      </x:c>
      <x:c r="B1295" s="2" t="inlineStr">
        <x:is>
          <x:t xml:space="preserve">4W811BKk/zSnhpjwdIUcSudYufi4PEkvy2/rv6UGFBbOKTYyZzYvqIRgrARoKpx0Uv1R5B3mtOvAEhbCmHZPsw==</x:t>
        </x:is>
      </x:c>
      <x:c r="C1295" s="3">
        <x:v>46252.242037037</x:v>
      </x:c>
      <x:c r="D1295" s="4">
        <x:v>46245.6028009259</x:v>
      </x:c>
      <x:c r="E1295" s="5" t="inlineStr">
        <x:is>
          <x:t xml:space="preserve">4023579828</x:t>
        </x:is>
      </x:c>
      <x:c r="F1295" s="6" t="n">
        <x:v>40</x:v>
      </x:c>
      <x:c r="G1295" s="7" t="inlineStr">
        <x:is>
          <x:t xml:space="preserve">5B30S19249</x:t>
        </x:is>
      </x:c>
      <x:c r="H1295" s="8" t="inlineStr">
        <x:is>
          <x:t xml:space="preserve">BEZEL L83LY IPS W/TAPE&amp;Position Rubber*4</x:t>
        </x:is>
      </x:c>
      <x:c r="I1295" s="9">
        <x:v>46246.7104282407</x:v>
      </x:c>
      <x:c r="J1295" s="10">
        <x:v>46247.3896643519</x:v>
      </x:c>
      <x:c r="K1295" s="11">
        <x:v>46248.3562152778</x:v>
      </x:c>
      <x:c r="L1295" s="12" t="inlineStr">
        <x:is>
          <x:t xml:space="preserve">Delivered</x:t>
        </x:is>
      </x:c>
    </x:row>
    <x:row r="1296" hidden="0">
      <x:c r="A1296" s="1" t="inlineStr">
        <x:is>
          <x:t xml:space="preserve">3bf153a2-b58c-f111-ab10-6045bd1d528c</x:t>
        </x:is>
      </x:c>
      <x:c r="B1296" s="2" t="inlineStr">
        <x:is>
          <x:t xml:space="preserve">KzbAfEGouGm84WVrRlK/WRheM6geaMsVmrbcp8yzECLT4aTRdU5NzJJoR2L4dUc6LN7bgH/nB5t3nM1jl7iUqg==</x:t>
        </x:is>
      </x:c>
      <x:c r="C1296" s="3">
        <x:v>46240.2644212963</x:v>
      </x:c>
      <x:c r="D1296" s="4">
        <x:v>46234.6241319444</x:v>
      </x:c>
      <x:c r="E1296" s="5" t="inlineStr">
        <x:is>
          <x:t xml:space="preserve">4023468354</x:t>
        </x:is>
      </x:c>
      <x:c r="F1296" s="6" t="n">
        <x:v>40</x:v>
      </x:c>
      <x:c r="G1296" s="7" t="inlineStr">
        <x:is>
          <x:t xml:space="preserve">5B30S19249</x:t>
        </x:is>
      </x:c>
      <x:c r="H1296" s="8" t="inlineStr">
        <x:is>
          <x:t xml:space="preserve">L83LY IPS W/TAPE&amp;Position Rubber*4</x:t>
        </x:is>
      </x:c>
      <x:c r="I1296" s="9">
        <x:v>46234.6250694444</x:v>
      </x:c>
      <x:c r="J1296" s="10">
        <x:v>46234.6332638889</x:v>
      </x:c>
      <x:c r="K1296" s="11">
        <x:v>46237.375</x:v>
      </x:c>
      <x:c r="L1296" s="12" t="inlineStr">
        <x:is>
          <x:t xml:space="preserve">Delivered</x:t>
        </x:is>
      </x:c>
    </x:row>
    <x:row r="1297" hidden="0">
      <x:c r="A1297" s="1" t="inlineStr">
        <x:is>
          <x:t xml:space="preserve">a81b13f8-1692-f111-8077-6045bd1d5331</x:t>
        </x:is>
      </x:c>
      <x:c r="B1297" s="2" t="inlineStr">
        <x:is>
          <x:t xml:space="preserve">MiICgrchErpK1RpYCmWfTlOL0IqyFy4kLrDzx0rU9osG/NQfVyQ6WhKHtuvkx/J1kDTT5XrkuFSsmxG/toDbCQ==</x:t>
        </x:is>
      </x:c>
      <x:c r="C1297" s="3">
        <x:v>46247.3545023148</x:v>
      </x:c>
      <x:c r="D1297" s="4">
        <x:v>46241.4708217593</x:v>
      </x:c>
      <x:c r="E1297" s="5" t="inlineStr">
        <x:is>
          <x:t xml:space="preserve">4023546814</x:t>
        </x:is>
      </x:c>
      <x:c r="F1297" s="6" t="n">
        <x:v>40</x:v>
      </x:c>
      <x:c r="G1297" s="7" t="inlineStr">
        <x:is>
          <x:t xml:space="preserve">5B30S19249</x:t>
        </x:is>
      </x:c>
      <x:c r="H1297" s="8" t="inlineStr">
        <x:is>
          <x:t xml:space="preserve">BEZEL L83LY IPS W/TAPE&amp;Position Rubber*4</x:t>
        </x:is>
      </x:c>
      <x:c r="I1297" s="9">
        <x:v>46241.7032175926</x:v>
      </x:c>
      <x:c r="J1297" s="10">
        <x:v>46244.3619328704</x:v>
      </x:c>
      <x:c r="K1297" s="11">
        <x:v>46245.3323263889</x:v>
      </x:c>
      <x:c r="L1297" s="12" t="inlineStr">
        <x:is>
          <x:t xml:space="preserve">Delivered</x:t>
        </x:is>
      </x:c>
    </x:row>
    <x:row r="1298" hidden="0">
      <x:c r="A1298" s="1" t="inlineStr">
        <x:is>
          <x:t xml:space="preserve">97b14bb4-1d8f-f111-8077-6045bd1d5579</x:t>
        </x:is>
      </x:c>
      <x:c r="B1298" s="2" t="inlineStr">
        <x:is>
          <x:t xml:space="preserve">T2AhO9mPutkU9E4bwsbWnonFXDLrJnCm7V6alIgo3UwHe5KzkvWdCECdCVPGyyf79ahdMCjzayVV1D9vf+1I+Q==</x:t>
        </x:is>
      </x:c>
      <x:c r="C1298" s="3">
        <x:v>46238.0904050926</x:v>
      </x:c>
      <x:c r="D1298" s="4">
        <x:v>46237.6866087963</x:v>
      </x:c>
      <x:c r="E1298" s="5" t="inlineStr">
        <x:is>
          <x:t xml:space="preserve">4023487926</x:t>
        </x:is>
      </x:c>
      <x:c r="F1298" s="6" t="n">
        <x:v>60</x:v>
      </x:c>
      <x:c r="G1298" s="7" t="inlineStr">
        <x:is>
          <x:t xml:space="preserve">5B30S19249</x:t>
        </x:is>
      </x:c>
      <x:c r="H1298" s="8" t="inlineStr">
        <x:is>
          <x:t xml:space="preserve">BEZEL L83LY IPS W/TAPE&amp;Position Rubber*4</x:t>
        </x:is>
      </x:c>
      <x:c r="I1298" s="9"/>
      <x:c r="J1298" s="10"/>
      <x:c r="K1298" s="11"/>
      <x:c r="L1298" s="12" t="inlineStr">
        <x:is>
          <x:t xml:space="preserve">Cancelled</x:t>
        </x:is>
      </x:c>
    </x:row>
    <x:row r="1299" hidden="0">
      <x:c r="A1299" s="1" t="inlineStr">
        <x:is>
          <x:t xml:space="preserve">625aaa98-1d8f-f111-8077-7ced8db5b202</x:t>
        </x:is>
      </x:c>
      <x:c r="B1299" s="2" t="inlineStr">
        <x:is>
          <x:t xml:space="preserve">tUSu/hckO7NT+EsoMg1M883D2axMr+xM6uuT+fozbaihboljXtI2nkwwax8Qs5R3u2KbP2JUqCOt5SGC/M4kxQ==</x:t>
        </x:is>
      </x:c>
      <x:c r="C1299" s="3">
        <x:v>46241.1987384259</x:v>
      </x:c>
      <x:c r="D1299" s="4">
        <x:v>46237.6860648148</x:v>
      </x:c>
      <x:c r="E1299" s="5" t="inlineStr">
        <x:is>
          <x:t xml:space="preserve">4023487926</x:t>
        </x:is>
      </x:c>
      <x:c r="F1299" s="6" t="n">
        <x:v>40</x:v>
      </x:c>
      <x:c r="G1299" s="7" t="inlineStr">
        <x:is>
          <x:t xml:space="preserve">5B30S19249</x:t>
        </x:is>
      </x:c>
      <x:c r="H1299" s="8" t="inlineStr">
        <x:is>
          <x:t xml:space="preserve">BEZEL L83LY IPS W/TAPE&amp;Position Rubber*4</x:t>
        </x:is>
      </x:c>
      <x:c r="I1299" s="9"/>
      <x:c r="J1299" s="10"/>
      <x:c r="K1299" s="11"/>
      <x:c r="L1299" s="12" t="inlineStr">
        <x:is>
          <x:t xml:space="preserve">Cancelled</x:t>
        </x:is>
      </x:c>
    </x:row>
    <x:row r="1300" hidden="0">
      <x:c r="A1300" s="1" t="inlineStr">
        <x:is>
          <x:t xml:space="preserve">8673f746-c294-f111-8077-7ced8de4d7d7</x:t>
        </x:is>
      </x:c>
      <x:c r="B1300" s="2" t="inlineStr">
        <x:is>
          <x:t xml:space="preserve">p4V1AMm/80fX6rnzEP137qjHSrLm+hQohwyKkcAE87qu2eUD1eE4DL/7417GViszEfhXYDcRd+oR4AFpFZdpnw==</x:t>
        </x:is>
      </x:c>
      <x:c r="C1300" s="3">
        <x:v>46246.4545601852</x:v>
      </x:c>
      <x:c r="D1300" s="4">
        <x:v>46244.8675925926</x:v>
      </x:c>
      <x:c r="E1300" s="5" t="inlineStr">
        <x:is>
          <x:t xml:space="preserve">4023570464</x:t>
        </x:is>
      </x:c>
      <x:c r="F1300" s="6" t="n">
        <x:v>30</x:v>
      </x:c>
      <x:c r="G1300" s="7" t="inlineStr">
        <x:is>
          <x:t xml:space="preserve">5B30S19249</x:t>
        </x:is>
      </x:c>
      <x:c r="H1300" s="8" t="inlineStr">
        <x:is>
          <x:t xml:space="preserve">BEZEL L83LY IPS W/TAPE&amp;Position Rubber*4</x:t>
        </x:is>
      </x:c>
      <x:c r="I1300" s="9">
        <x:v>46245.5413773148</x:v>
      </x:c>
      <x:c r="J1300" s="10">
        <x:v>46245.5685069444</x:v>
      </x:c>
      <x:c r="K1300" s="11">
        <x:v>46246.3888888889</x:v>
      </x:c>
      <x:c r="L1300" s="12" t="inlineStr">
        <x:is>
          <x:t xml:space="preserve">Delivered</x:t>
        </x:is>
      </x:c>
    </x:row>
    <x:row r="1301" hidden="0">
      <x:c r="A1301" s="1" t="inlineStr">
        <x:is>
          <x:t xml:space="preserve">4b1d18a6-7e94-f111-8076-6045bd1ca64c</x:t>
        </x:is>
      </x:c>
      <x:c r="B1301" s="2" t="inlineStr">
        <x:is>
          <x:t xml:space="preserve">F84A4Y1465r/N4g+SYqsRSZdCtl44zwcykJrRe9aXHTyMalwwI+hEySI9cUC5h9L+Kbf8zZWua+C8XPOBa3i9Q==</x:t>
        </x:is>
      </x:c>
      <x:c r="C1301" s="3">
        <x:v>46252.458599537</x:v>
      </x:c>
      <x:c r="D1301" s="4">
        <x:v>46244.531412037</x:v>
      </x:c>
      <x:c r="E1301" s="5" t="inlineStr">
        <x:is>
          <x:t xml:space="preserve">4023562372</x:t>
        </x:is>
      </x:c>
      <x:c r="F1301" s="6" t="n">
        <x:v>40</x:v>
      </x:c>
      <x:c r="G1301" s="7" t="inlineStr">
        <x:is>
          <x:t xml:space="preserve">5B30S19250</x:t>
        </x:is>
      </x:c>
      <x:c r="H1301" s="8" t="inlineStr">
        <x:is>
          <x:t xml:space="preserve">BEZEL L83LYOLED W/TAPE&amp;Position Rubber*4</x:t>
        </x:is>
      </x:c>
      <x:c r="I1301" s="9"/>
      <x:c r="J1301" s="10"/>
      <x:c r="K1301" s="11"/>
      <x:c r="L1301" s="12" t="inlineStr">
        <x:is>
          <x:t xml:space="preserve">Cancelled</x:t>
        </x:is>
      </x:c>
    </x:row>
    <x:row r="1302" hidden="0">
      <x:c r="A1302" s="1" t="inlineStr">
        <x:is>
          <x:t xml:space="preserve">8d49a639-749b-f111-8077-6045bd1d511a</x:t>
        </x:is>
      </x:c>
      <x:c r="B1302" s="2" t="inlineStr">
        <x:is>
          <x:t xml:space="preserve">7E/YMuMUMZ7OMmumGY8axSif8pYt8jA3TAcD9pT7csFtZG2UxE4mQu9vdm5+TpwXHqq6RdQELDk6EfHQYPwgXg==</x:t>
        </x:is>
      </x:c>
      <x:c r="C1302" s="3">
        <x:v>46255.1412152778</x:v>
      </x:c>
      <x:c r="D1302" s="4">
        <x:v>46253.3877083333</x:v>
      </x:c>
      <x:c r="E1302" s="5" t="inlineStr">
        <x:is>
          <x:t xml:space="preserve">4023673307</x:t>
        </x:is>
      </x:c>
      <x:c r="F1302" s="6" t="n">
        <x:v>30</x:v>
      </x:c>
      <x:c r="G1302" s="7" t="inlineStr">
        <x:is>
          <x:t xml:space="preserve">5B30S19250</x:t>
        </x:is>
      </x:c>
      <x:c r="H1302" s="8" t="inlineStr">
        <x:is>
          <x:t xml:space="preserve">BEZEL L83LYOLED W/TAPE&amp;Position Rubber*4</x:t>
        </x:is>
      </x:c>
      <x:c r="I1302" s="9">
        <x:v>46253.6432523148</x:v>
      </x:c>
      <x:c r="J1302" s="10">
        <x:v>46253.6622453704</x:v>
      </x:c>
      <x:c r="K1302" s="11">
        <x:v>46254.4027777778</x:v>
      </x:c>
      <x:c r="L1302" s="12" t="inlineStr">
        <x:is>
          <x:t xml:space="preserve">Delivered</x:t>
        </x:is>
      </x:c>
    </x:row>
    <x:row r="1303" hidden="0">
      <x:c r="A1303" s="1" t="inlineStr">
        <x:is>
          <x:t xml:space="preserve">f1866973-7995-f111-8077-6045bd1d5280</x:t>
        </x:is>
      </x:c>
      <x:c r="B1303" s="2" t="inlineStr">
        <x:is>
          <x:t xml:space="preserve">LCdtf7rHrQYUmvc3R8wLIeNPtpu7zvLU8OYUHoYvw3CwONr5wNII5U1o/Efm6N7DCxnk6OLAVy63K7ae/Hu+0A==</x:t>
        </x:is>
      </x:c>
      <x:c r="C1303" s="3">
        <x:v>46248.4280208333</x:v>
      </x:c>
      <x:c r="D1303" s="4">
        <x:v>46245.7782175926</x:v>
      </x:c>
      <x:c r="E1303" s="5" t="inlineStr">
        <x:is>
          <x:t xml:space="preserve">4023577271</x:t>
        </x:is>
      </x:c>
      <x:c r="F1303" s="6" t="n">
        <x:v>40</x:v>
      </x:c>
      <x:c r="G1303" s="7" t="inlineStr">
        <x:is>
          <x:t xml:space="preserve">5B30S19250</x:t>
        </x:is>
      </x:c>
      <x:c r="H1303" s="8" t="inlineStr">
        <x:is>
          <x:t xml:space="preserve">L83LYOLED W/TAPE&amp;Position Rubber*4</x:t>
        </x:is>
      </x:c>
      <x:c r="I1303" s="9">
        <x:v>46245.7791782407</x:v>
      </x:c>
      <x:c r="J1303" s="10">
        <x:v>46246.3992824074</x:v>
      </x:c>
      <x:c r="K1303" s="11">
        <x:v>46247.6875</x:v>
      </x:c>
      <x:c r="L1303" s="12" t="inlineStr">
        <x:is>
          <x:t xml:space="preserve">Delivered</x:t>
        </x:is>
      </x:c>
    </x:row>
    <x:row r="1304" hidden="0">
      <x:c r="A1304" s="1" t="inlineStr">
        <x:is>
          <x:t xml:space="preserve">358ec2f7-118f-f111-8077-6045bd1d558c</x:t>
        </x:is>
      </x:c>
      <x:c r="B1304" s="2" t="inlineStr">
        <x:is>
          <x:t xml:space="preserve">XiGRglyplXecBlIiDj4uYSm5WM6vqNSvcl2sncwaVt4/pNKZtEQzwYDGJltxSx9ajqOlnvIWToxabyeBEBaENA==</x:t>
        </x:is>
      </x:c>
      <x:c r="C1304" s="3">
        <x:v>46244.6323842593</x:v>
      </x:c>
      <x:c r="D1304" s="4">
        <x:v>46237.6282291667</x:v>
      </x:c>
      <x:c r="E1304" s="5" t="inlineStr">
        <x:is>
          <x:t xml:space="preserve">4023482749</x:t>
        </x:is>
      </x:c>
      <x:c r="F1304" s="6" t="n">
        <x:v>30</x:v>
      </x:c>
      <x:c r="G1304" s="7" t="inlineStr">
        <x:is>
          <x:t xml:space="preserve">5B30S19250</x:t>
        </x:is>
      </x:c>
      <x:c r="H1304" s="8" t="inlineStr">
        <x:is>
          <x:t xml:space="preserve">L83LYOLED W/TAPE&amp;Position Rubber*4</x:t>
        </x:is>
      </x:c>
      <x:c r="I1304" s="9">
        <x:v>46237.6298611111</x:v>
      </x:c>
      <x:c r="J1304" s="10">
        <x:v>46237.6480092593</x:v>
      </x:c>
      <x:c r="K1304" s="11">
        <x:v>46238.6875</x:v>
      </x:c>
      <x:c r="L1304" s="12" t="inlineStr">
        <x:is>
          <x:t xml:space="preserve">Delivered</x:t>
        </x:is>
      </x:c>
    </x:row>
    <x:row r="1305" hidden="0">
      <x:c r="A1305" s="1" t="inlineStr">
        <x:is>
          <x:t xml:space="preserve">398eb854-4d92-f111-8077-6045bd1d5908</x:t>
        </x:is>
      </x:c>
      <x:c r="B1305" s="2" t="inlineStr">
        <x:is>
          <x:t xml:space="preserve">Lb5VUEAYnZiCqmb6aHJC7zPdi3izGxBXlG/Y0vh1bs4NIHJ4f2ROc0XGDyAPrSNdBjXjBlCuak8k9EL5JwBOAQ==</x:t>
        </x:is>
      </x:c>
      <x:c r="C1305" s="3">
        <x:v>46246.2735416667</x:v>
      </x:c>
      <x:c r="D1305" s="4">
        <x:v>46241.741087963</x:v>
      </x:c>
      <x:c r="E1305" s="5" t="inlineStr">
        <x:is>
          <x:t xml:space="preserve">4023551996</x:t>
        </x:is>
      </x:c>
      <x:c r="F1305" s="6" t="n">
        <x:v>30</x:v>
      </x:c>
      <x:c r="G1305" s="7" t="inlineStr">
        <x:is>
          <x:t xml:space="preserve">5B30S19250</x:t>
        </x:is>
      </x:c>
      <x:c r="H1305" s="8" t="inlineStr">
        <x:is>
          <x:t xml:space="preserve">BEZEL L83LYOLED W/TAPE&amp;Position Rubber*4</x:t>
        </x:is>
      </x:c>
      <x:c r="I1305" s="9">
        <x:v>46244.427662037</x:v>
      </x:c>
      <x:c r="J1305" s="10">
        <x:v>46244.4475925926</x:v>
      </x:c>
      <x:c r="K1305" s="11">
        <x:v>46245.6875</x:v>
      </x:c>
      <x:c r="L1305" s="12" t="inlineStr">
        <x:is>
          <x:t xml:space="preserve">Delivered</x:t>
        </x:is>
      </x:c>
    </x:row>
    <x:row r="1306" hidden="0">
      <x:c r="A1306" s="1" t="inlineStr">
        <x:is>
          <x:t xml:space="preserve">5a4e2bb3-7e94-f111-8077-6045bd1d59e6</x:t>
        </x:is>
      </x:c>
      <x:c r="B1306" s="2" t="inlineStr">
        <x:is>
          <x:t xml:space="preserve">/vgkYCjXw+UeDllfD47Z+esb9+ONmTZXgrwnxzHswOYVdha6l1J/Ku1lt25MDHs2aYm6gZUOJTVXCzjxJdVOPw==</x:t>
        </x:is>
      </x:c>
      <x:c r="C1306" s="3">
        <x:v>46253.3626157407</x:v>
      </x:c>
      <x:c r="D1306" s="4">
        <x:v>46244.5317013889</x:v>
      </x:c>
      <x:c r="E1306" s="5" t="inlineStr">
        <x:is>
          <x:t xml:space="preserve">4023562372</x:t>
        </x:is>
      </x:c>
      <x:c r="F1306" s="6" t="n">
        <x:v>60</x:v>
      </x:c>
      <x:c r="G1306" s="7" t="inlineStr">
        <x:is>
          <x:t xml:space="preserve">5B30S19250</x:t>
        </x:is>
      </x:c>
      <x:c r="H1306" s="8" t="inlineStr">
        <x:is>
          <x:t xml:space="preserve">BEZEL L83LYOLED W/TAPE&amp;Position Rubber*4</x:t>
        </x:is>
      </x:c>
      <x:c r="I1306" s="9">
        <x:v>46244.6713194444</x:v>
      </x:c>
      <x:c r="J1306" s="10">
        <x:v>46245.433275463</x:v>
      </x:c>
      <x:c r="K1306" s="11">
        <x:v>46248.3958333333</x:v>
      </x:c>
      <x:c r="L1306" s="12" t="inlineStr">
        <x:is>
          <x:t xml:space="preserve">Delivered</x:t>
        </x:is>
      </x:c>
    </x:row>
    <x:row r="1307" hidden="0">
      <x:c r="A1307" s="1" t="inlineStr">
        <x:is>
          <x:t xml:space="preserve">b4e84a71-4591-f111-8076-6045bd1d5a60</x:t>
        </x:is>
      </x:c>
      <x:c r="B1307" s="2" t="inlineStr">
        <x:is>
          <x:t xml:space="preserve">UA5t2EC6ilQBO0lLi3fcZEOr2UjsFBfxqMScOAqZ0KitijjOMjoY5FYLvT4cD1fNsHcdczgdhAKjF30CqeyBAA==</x:t>
        </x:is>
      </x:c>
      <x:c r="C1307" s="3">
        <x:v>46245.4237384259</x:v>
      </x:c>
      <x:c r="D1307" s="4">
        <x:v>46240.4293171296</x:v>
      </x:c>
      <x:c r="E1307" s="5" t="inlineStr">
        <x:is>
          <x:t xml:space="preserve">4023530340</x:t>
        </x:is>
      </x:c>
      <x:c r="F1307" s="6" t="n">
        <x:v>30</x:v>
      </x:c>
      <x:c r="G1307" s="7" t="inlineStr">
        <x:is>
          <x:t xml:space="preserve">5B30S19250</x:t>
        </x:is>
      </x:c>
      <x:c r="H1307" s="8" t="inlineStr">
        <x:is>
          <x:t xml:space="preserve">L83LYOLED W/TAPE&amp;Position Rubber*4</x:t>
        </x:is>
      </x:c>
      <x:c r="I1307" s="9">
        <x:v>46240.4303240741</x:v>
      </x:c>
      <x:c r="J1307" s="10">
        <x:v>46240.4394097222</x:v>
      </x:c>
      <x:c r="K1307" s="11">
        <x:v>46244.3958333333</x:v>
      </x:c>
      <x:c r="L1307" s="12" t="inlineStr">
        <x:is>
          <x:t xml:space="preserve">Delivered</x:t>
        </x:is>
      </x:c>
    </x:row>
    <x:row r="1308" hidden="0">
      <x:c r="A1308" s="1" t="inlineStr">
        <x:is>
          <x:t xml:space="preserve">4968dd6a-8a94-f111-8077-6045bd1d59e6</x:t>
        </x:is>
      </x:c>
      <x:c r="B1308" s="2" t="inlineStr">
        <x:is>
          <x:t xml:space="preserve">GN1SRRkxoFs4Sqd6ENCWo2YD2h0nna2dUUwErqfdeQK51qYmd40R6Jmaa/OG1bGDyLivAu/TGFeCQ57P9v9lww==</x:t>
        </x:is>
      </x:c>
      <x:c r="C1308" s="3">
        <x:v>46255.277650463</x:v>
      </x:c>
      <x:c r="D1308" s="4">
        <x:v>46244.5899537037</x:v>
      </x:c>
      <x:c r="E1308" s="5" t="inlineStr">
        <x:is>
          <x:t xml:space="preserve">4023563668</x:t>
        </x:is>
      </x:c>
      <x:c r="F1308" s="6" t="n">
        <x:v>40</x:v>
      </x:c>
      <x:c r="G1308" s="7" t="inlineStr">
        <x:is>
          <x:t xml:space="preserve">5B30S19251</x:t>
        </x:is>
      </x:c>
      <x:c r="H1308" s="8" t="inlineStr">
        <x:is>
          <x:t xml:space="preserve">BEZEL L 83LT W/TAPE&amp;RUBBER OLED</x:t>
        </x:is>
      </x:c>
      <x:c r="I1308" s="9">
        <x:v>46244.5917824074</x:v>
      </x:c>
      <x:c r="J1308" s="10">
        <x:v>46244.5959027778</x:v>
      </x:c>
      <x:c r="K1308" s="11">
        <x:v>46245.4305555556</x:v>
      </x:c>
      <x:c r="L1308" s="12" t="inlineStr">
        <x:is>
          <x:t xml:space="preserve">Delivered</x:t>
        </x:is>
      </x:c>
    </x:row>
    <x:row r="1309" hidden="0">
      <x:c r="A1309" s="1" t="inlineStr">
        <x:is>
          <x:t xml:space="preserve">f4d3ae0b-1a9a-f111-8077-6045bd1d59da</x:t>
        </x:is>
      </x:c>
      <x:c r="B1309" s="2" t="inlineStr">
        <x:is>
          <x:t xml:space="preserve">3l/8uAnN3Ckb/ZrvprWYt9x7Sn7IWNc55JBjDLxdOZES+Rri2UZWuSQ9FSiqsYhL3O2GAk80CYT5+REfH87Pdw==</x:t>
        </x:is>
      </x:c>
      <x:c r="C1309" s="3">
        <x:v>46255.4221875</x:v>
      </x:c>
      <x:c r="D1309" s="4">
        <x:v>46251.6668171296</x:v>
      </x:c>
      <x:c r="E1309" s="5" t="inlineStr">
        <x:is>
          <x:t xml:space="preserve">4023644922</x:t>
        </x:is>
      </x:c>
      <x:c r="F1309" s="6" t="n">
        <x:v>30</x:v>
      </x:c>
      <x:c r="G1309" s="7" t="inlineStr">
        <x:is>
          <x:t xml:space="preserve">5B30S19259</x:t>
        </x:is>
      </x:c>
      <x:c r="H1309" s="8" t="inlineStr">
        <x:is>
          <x:t xml:space="preserve">BEZEL Bezel L 83LU W/Tape&amp;rubber&amp;*4</x:t>
        </x:is>
      </x:c>
      <x:c r="I1309" s="9">
        <x:v>46252.3579861111</x:v>
      </x:c>
      <x:c r="J1309" s="10">
        <x:v>46252.400775463</x:v>
      </x:c>
      <x:c r="K1309" s="11">
        <x:v>46254.3541666667</x:v>
      </x:c>
      <x:c r="L1309" s="12" t="inlineStr">
        <x:is>
          <x:t xml:space="preserve">Delivered</x:t>
        </x:is>
      </x:c>
    </x:row>
    <x:row r="1310" hidden="0">
      <x:c r="A1310" s="1" t="inlineStr">
        <x:is>
          <x:t xml:space="preserve">082610e3-ef8b-f111-ab10-6045bd1d5bb9</x:t>
        </x:is>
      </x:c>
      <x:c r="B1310" s="2" t="inlineStr">
        <x:is>
          <x:t xml:space="preserve">x/0VZay9u2EnRk5q8LuYuezbA1QaX7e81vXW3Qipi+yaR4AntWqOfUvSYiB88SasS9sGhj3Q7PE5vtS7YDAXog==</x:t>
        </x:is>
      </x:c>
      <x:c r="C1310" s="3">
        <x:v>46238.1712962963</x:v>
      </x:c>
      <x:c r="D1310" s="4">
        <x:v>46233.6411111111</x:v>
      </x:c>
      <x:c r="E1310" s="5" t="inlineStr">
        <x:is>
          <x:t xml:space="preserve">4023450023</x:t>
        </x:is>
      </x:c>
      <x:c r="F1310" s="6" t="n">
        <x:v>30</x:v>
      </x:c>
      <x:c r="G1310" s="7" t="inlineStr">
        <x:is>
          <x:t xml:space="preserve">5B30S19269</x:t>
        </x:is>
      </x:c>
      <x:c r="H1310" s="8" t="inlineStr">
        <x:is>
          <x:t xml:space="preserve">BEZEL L 83F1 IR W/TAPE</x:t>
        </x:is>
      </x:c>
      <x:c r="I1310" s="9">
        <x:v>46233.6422916667</x:v>
      </x:c>
      <x:c r="J1310" s="10">
        <x:v>46233.6461111111</x:v>
      </x:c>
      <x:c r="K1310" s="11">
        <x:v>46234.6875</x:v>
      </x:c>
      <x:c r="L1310" s="12" t="inlineStr">
        <x:is>
          <x:t xml:space="preserve">Delivered</x:t>
        </x:is>
      </x:c>
    </x:row>
    <x:row r="1311" hidden="0">
      <x:c r="A1311" s="1" t="inlineStr">
        <x:is>
          <x:t xml:space="preserve">b68f823a-3b9d-f111-8077-6045bd1d5895</x:t>
        </x:is>
      </x:c>
      <x:c r="B1311" s="2" t="inlineStr">
        <x:is>
          <x:t xml:space="preserve">0McCs5kPAvdkM88UanVlg7Nki8DNV1JnBfk+wQ1nom8Y2dAvOW1eqh8dtdW8VUptsX6Iv3B1Xjj/6fW0IKMnjQ==</x:t>
        </x:is>
      </x:c>
      <x:c r="C1311" s="3">
        <x:v>46259.0937847222</x:v>
      </x:c>
      <x:c r="D1311" s="4">
        <x:v>46255.6495717593</x:v>
      </x:c>
      <x:c r="E1311" s="5" t="inlineStr">
        <x:is>
          <x:t xml:space="preserve">4023709995</x:t>
        </x:is>
      </x:c>
      <x:c r="F1311" s="6" t="n">
        <x:v>50</x:v>
      </x:c>
      <x:c r="G1311" s="7" t="inlineStr">
        <x:is>
          <x:t xml:space="preserve">5B30Z38940</x:t>
        </x:is>
      </x:c>
      <x:c r="H1311" s="8" t="inlineStr">
        <x:is>
          <x:t xml:space="preserve">BEZEL FRU T14G3_B_SHEET_W_RGB_MIC_ASSY</x:t>
        </x:is>
      </x:c>
      <x:c r="I1311" s="9"/>
      <x:c r="J1311" s="10"/>
      <x:c r="K1311" s="11"/>
      <x:c r="L1311" s="12" t="inlineStr">
        <x:is>
          <x:t xml:space="preserve">Cancelled</x:t>
        </x:is>
      </x:c>
    </x:row>
    <x:row r="1312" hidden="0">
      <x:c r="A1312" s="1" t="inlineStr">
        <x:is>
          <x:t xml:space="preserve">f137957f-6e90-f111-8077-6045bd1d59da</x:t>
        </x:is>
      </x:c>
      <x:c r="B1312" s="2" t="inlineStr">
        <x:is>
          <x:t xml:space="preserve">qQtNaOJxorqo5KSwLs+P8nDd5NLsACFVbrCK5Wc7WzmHHTf/epgKJBwDbGdWcFOaCwSDWPLGd8DLZ2qgCsJxcA==</x:t>
        </x:is>
      </x:c>
      <x:c r="C1312" s="3">
        <x:v>46244.1690509259</x:v>
      </x:c>
      <x:c r="D1312" s="4">
        <x:v>46239.3608333333</x:v>
      </x:c>
      <x:c r="E1312" s="5" t="inlineStr">
        <x:is>
          <x:t xml:space="preserve">4023514175</x:t>
        </x:is>
      </x:c>
      <x:c r="F1312" s="6" t="n">
        <x:v>30</x:v>
      </x:c>
      <x:c r="G1312" s="7" t="inlineStr">
        <x:is>
          <x:t xml:space="preserve">5B30Z38940</x:t>
        </x:is>
      </x:c>
      <x:c r="H1312" s="8" t="inlineStr">
        <x:is>
          <x:t xml:space="preserve">BEZEL FRU T14G3_B_SHEET_W_RGB_MIC_ASSY</x:t>
        </x:is>
      </x:c>
      <x:c r="I1312" s="9">
        <x:v>46239.5203009259</x:v>
      </x:c>
      <x:c r="J1312" s="10">
        <x:v>46239.5731134259</x:v>
      </x:c>
      <x:c r="K1312" s="11">
        <x:v>46240.4229166667</x:v>
      </x:c>
      <x:c r="L1312" s="12" t="inlineStr">
        <x:is>
          <x:t xml:space="preserve">Delivered</x:t>
        </x:is>
      </x:c>
    </x:row>
    <x:row r="1313" hidden="0">
      <x:c r="A1313" s="1" t="inlineStr">
        <x:is>
          <x:t xml:space="preserve">e54fc331-3b9d-f111-b8db-7ced8de4af1d</x:t>
        </x:is>
      </x:c>
      <x:c r="B1313" s="2" t="inlineStr">
        <x:is>
          <x:t xml:space="preserve">hlwB3lKx8o/w/tahYqGNmqoc5X6DbzKNFpjyubqFu7cJLxfEiOthpD6KFsPgp7YyXJTEHg77yxxTekrKl8Mflw==</x:t>
        </x:is>
      </x:c>
      <x:c r="C1313" s="3">
        <x:v>46259.0939236111</x:v>
      </x:c>
      <x:c r="D1313" s="4">
        <x:v>46255.6493634259</x:v>
      </x:c>
      <x:c r="E1313" s="5" t="inlineStr">
        <x:is>
          <x:t xml:space="preserve">4023709995</x:t>
        </x:is>
      </x:c>
      <x:c r="F1313" s="6" t="n">
        <x:v>30</x:v>
      </x:c>
      <x:c r="G1313" s="7" t="inlineStr">
        <x:is>
          <x:t xml:space="preserve">5B30Z38940</x:t>
        </x:is>
      </x:c>
      <x:c r="H1313" s="8" t="inlineStr">
        <x:is>
          <x:t xml:space="preserve">BEZEL FRU T14G3_B_SHEET_W_RGB_MIC_ASSY</x:t>
        </x:is>
      </x:c>
      <x:c r="I1313" s="9">
        <x:v>46259.3854976852</x:v>
      </x:c>
      <x:c r="J1313" s="10"/>
      <x:c r="K1313" s="11"/>
      <x:c r="L1313" s="12" t="inlineStr">
        <x:is>
          <x:t xml:space="preserve">Accepted</x:t>
        </x:is>
      </x:c>
    </x:row>
    <x:row r="1314" hidden="0">
      <x:c r="A1314" s="1" t="inlineStr">
        <x:is>
          <x:t xml:space="preserve">6736aad8-8394-f111-8076-6045bd1d5a60</x:t>
        </x:is>
      </x:c>
      <x:c r="B1314" s="2" t="inlineStr">
        <x:is>
          <x:t xml:space="preserve">zuF4Bk+5BzOy4InkZ3p9m6CydKnGJI2kgrhdLbqR9w8XBPtFeVMqO6Tt9oxYPnkr5SqhxD/hac6UehXTYVXtNA==</x:t>
        </x:is>
      </x:c>
      <x:c r="C1314" s="3">
        <x:v>46246.3661111111</x:v>
      </x:c>
      <x:c r="D1314" s="4">
        <x:v>46244.5572800926</x:v>
      </x:c>
      <x:c r="E1314" s="5" t="inlineStr">
        <x:is>
          <x:t xml:space="preserve">4023562864</x:t>
        </x:is>
      </x:c>
      <x:c r="F1314" s="6" t="n">
        <x:v>30</x:v>
      </x:c>
      <x:c r="G1314" s="7" t="inlineStr">
        <x:is>
          <x:t xml:space="preserve">5B30Z38941</x:t>
        </x:is>
      </x:c>
      <x:c r="H1314" s="8" t="inlineStr">
        <x:is>
          <x:t xml:space="preserve">BEZEL FRU T14G3_B_SHEET_W_IR_MIC_ASSY</x:t>
        </x:is>
      </x:c>
      <x:c r="I1314" s="9">
        <x:v>46244.6874074074</x:v>
      </x:c>
      <x:c r="J1314" s="10">
        <x:v>46245.4872337963</x:v>
      </x:c>
      <x:c r="K1314" s="11">
        <x:v>46245.5666666667</x:v>
      </x:c>
      <x:c r="L1314" s="12" t="inlineStr">
        <x:is>
          <x:t xml:space="preserve">Delivered</x:t>
        </x:is>
      </x:c>
    </x:row>
    <x:row r="1315" hidden="0">
      <x:c r="A1315" s="1" t="inlineStr">
        <x:is>
          <x:t xml:space="preserve">3b9224a5-c897-f111-8077-6045bd1d5bb7</x:t>
        </x:is>
      </x:c>
      <x:c r="B1315" s="2" t="inlineStr">
        <x:is>
          <x:t xml:space="preserve">GbJCatlzvDvx/dUI1KjF5N0FeYhF02ogawKygEwkTsdTY4WJ2piJObCqauhZvVq6TR/Q+gz938jzMmlKW4t0nA==</x:t>
        </x:is>
      </x:c>
      <x:c r="C1315" s="3">
        <x:v>46254.1780092593</x:v>
      </x:c>
      <x:c r="D1315" s="4">
        <x:v>46248.717037037</x:v>
      </x:c>
      <x:c r="E1315" s="5" t="inlineStr">
        <x:is>
          <x:t xml:space="preserve">4023629359</x:t>
        </x:is>
      </x:c>
      <x:c r="F1315" s="6" t="n">
        <x:v>30</x:v>
      </x:c>
      <x:c r="G1315" s="7" t="inlineStr">
        <x:is>
          <x:t xml:space="preserve">5B30Z38986</x:t>
        </x:is>
      </x:c>
      <x:c r="H1315" s="8" t="inlineStr">
        <x:is>
          <x:t xml:space="preserve">BEZEL FRU T14 5M B_SHEET+FHD TAPE ASM</x:t>
        </x:is>
      </x:c>
      <x:c r="I1315" s="9">
        <x:v>46250.4449652778</x:v>
      </x:c>
      <x:c r="J1315" s="10">
        <x:v>46252.4174537037</x:v>
      </x:c>
      <x:c r="K1315" s="11">
        <x:v>46253.3261689815</x:v>
      </x:c>
      <x:c r="L1315" s="12" t="inlineStr">
        <x:is>
          <x:t xml:space="preserve">Delivered</x:t>
        </x:is>
      </x:c>
    </x:row>
    <x:row r="1316" hidden="0">
      <x:c r="A1316" s="1" t="inlineStr">
        <x:is>
          <x:t xml:space="preserve">e5319524-eb8e-f111-8077-7ced8de4d7d7</x:t>
        </x:is>
      </x:c>
      <x:c r="B1316" s="2" t="inlineStr">
        <x:is>
          <x:t xml:space="preserve">TGxxivqSQGEVhKO8hWYN/oqTOKUEr944MptgU3VPbsw9HdECDwm+mZV9tAJM+K9CyVXqJ/oUVH9AWgaZHcvh+Q==</x:t>
        </x:is>
      </x:c>
      <x:c r="C1316" s="3">
        <x:v>46239.2397685185</x:v>
      </x:c>
      <x:c r="D1316" s="4">
        <x:v>46237.4352314815</x:v>
      </x:c>
      <x:c r="E1316" s="5" t="inlineStr">
        <x:is>
          <x:t xml:space="preserve">4023482681</x:t>
        </x:is>
      </x:c>
      <x:c r="F1316" s="6" t="n">
        <x:v>30</x:v>
      </x:c>
      <x:c r="G1316" s="7" t="inlineStr">
        <x:is>
          <x:t xml:space="preserve">5B30Z38986</x:t>
        </x:is>
      </x:c>
      <x:c r="H1316" s="8" t="inlineStr">
        <x:is>
          <x:t xml:space="preserve">BEZEL FRU T14 5M B_SHEET+FHD TAPE ASM</x:t>
        </x:is>
      </x:c>
      <x:c r="I1316" s="9">
        <x:v>46237.5643518519</x:v>
      </x:c>
      <x:c r="J1316" s="10">
        <x:v>46237.5729513889</x:v>
      </x:c>
      <x:c r="K1316" s="11">
        <x:v>46238.3895833333</x:v>
      </x:c>
      <x:c r="L1316" s="12" t="inlineStr">
        <x:is>
          <x:t xml:space="preserve">Delivered</x:t>
        </x:is>
      </x:c>
    </x:row>
    <x:row r="1317" hidden="0">
      <x:c r="A1317" s="1" t="inlineStr">
        <x:is>
          <x:t xml:space="preserve">37495a0b-8d9b-f111-8077-6045bd1d511a</x:t>
        </x:is>
      </x:c>
      <x:c r="B1317" s="2" t="inlineStr">
        <x:is>
          <x:t xml:space="preserve">522aSHjVJfj6rVyCbeq8QwmpgY8dJMGX/Tf55nhtOteu/OazSzLgpwKg3tLEMTdIvS6e4euAQj0BRAlPKwVqWw==</x:t>
        </x:is>
      </x:c>
      <x:c r="C1317" s="3">
        <x:v>46254.5302662037</x:v>
      </x:c>
      <x:c r="D1317" s="4">
        <x:v>46253.511087963</x:v>
      </x:c>
      <x:c r="E1317" s="5" t="inlineStr">
        <x:is>
          <x:t xml:space="preserve">4023674860</x:t>
        </x:is>
      </x:c>
      <x:c r="F1317" s="6" t="n">
        <x:v>60</x:v>
      </x:c>
      <x:c r="G1317" s="7" t="inlineStr">
        <x:is>
          <x:t xml:space="preserve">5C10S30202</x:t>
        </x:is>
      </x:c>
      <x:c r="H1317" s="8" t="inlineStr">
        <x:is>
          <x:t xml:space="preserve">CABLE EDP cable L 82H7</x:t>
        </x:is>
      </x:c>
      <x:c r="I1317" s="9"/>
      <x:c r="J1317" s="10"/>
      <x:c r="K1317" s="11"/>
      <x:c r="L1317" s="12" t="inlineStr">
        <x:is>
          <x:t xml:space="preserve">Cancelled</x:t>
        </x:is>
      </x:c>
    </x:row>
    <x:row r="1318" hidden="0">
      <x:c r="A1318" s="1" t="inlineStr">
        <x:is>
          <x:t xml:space="preserve">1083a13f-5ca0-f111-b8dc-6045bd1d5a60</x:t>
        </x:is>
      </x:c>
      <x:c r="B1318" s="2" t="inlineStr">
        <x:is>
          <x:t xml:space="preserve">EupiB5jSDkzRpqCn60u/Mj9qgAwexLXA92R1OHjRiVl+Nv++CCS/j/ZMOM7MMqYxr7Fmy2xCl2R9VZXF+KKSjA==</x:t>
        </x:is>
      </x:c>
      <x:c r="C1318" s="3">
        <x:v>46259.3434722222</x:v>
      </x:c>
      <x:c r="D1318" s="4">
        <x:v>46259.6314699074</x:v>
      </x:c>
      <x:c r="E1318" s="5" t="inlineStr">
        <x:is>
          <x:t xml:space="preserve">4023742382</x:t>
        </x:is>
      </x:c>
      <x:c r="F1318" s="6" t="n">
        <x:v>50</x:v>
      </x:c>
      <x:c r="G1318" s="7" t="inlineStr">
        <x:is>
          <x:t xml:space="preserve">5C10S30202</x:t>
        </x:is>
      </x:c>
      <x:c r="H1318" s="8" t="inlineStr">
        <x:is>
          <x:t xml:space="preserve">CABLE EDP cable L 82H7</x:t>
        </x:is>
      </x:c>
      <x:c r="I1318" s="9">
        <x:v>46259.6350231481</x:v>
      </x:c>
      <x:c r="J1318" s="10"/>
      <x:c r="K1318" s="11"/>
      <x:c r="L1318" s="12" t="inlineStr">
        <x:is>
          <x:t xml:space="preserve">Accepted</x:t>
        </x:is>
      </x:c>
    </x:row>
    <x:row r="1319" hidden="0">
      <x:c r="A1319" s="1" t="inlineStr">
        <x:is>
          <x:t xml:space="preserve">d58b8acb-2d92-f111-8077-6045bd1d5dea</x:t>
        </x:is>
      </x:c>
      <x:c r="B1319" s="2" t="inlineStr">
        <x:is>
          <x:t xml:space="preserve">8N8ZjuBM0lbCKTIL7xK1wnYLh3a5VaDGRbebE+23h6a7i1Pk8Elom3Q3c7fhW24MNzWIBI6Wesvsiine+74nCA==</x:t>
        </x:is>
      </x:c>
      <x:c r="C1319" s="3">
        <x:v>46247.4023148148</x:v>
      </x:c>
      <x:c r="D1319" s="4">
        <x:v>46241.5842824074</x:v>
      </x:c>
      <x:c r="E1319" s="5" t="inlineStr">
        <x:is>
          <x:t xml:space="preserve">4023548673</x:t>
        </x:is>
      </x:c>
      <x:c r="F1319" s="6" t="n">
        <x:v>40</x:v>
      </x:c>
      <x:c r="G1319" s="7" t="inlineStr">
        <x:is>
          <x:t xml:space="preserve">5C10S30216</x:t>
        </x:is>
      </x:c>
      <x:c r="H1319" s="8" t="inlineStr">
        <x:is>
          <x:t xml:space="preserve">CABLE EDP cable L 82KA</x:t>
        </x:is>
      </x:c>
      <x:c r="I1319" s="9">
        <x:v>46241.5852546296</x:v>
      </x:c>
      <x:c r="J1319" s="10">
        <x:v>46241.6088194444</x:v>
      </x:c>
      <x:c r="K1319" s="11">
        <x:v>46244.3972222222</x:v>
      </x:c>
      <x:c r="L1319" s="12" t="inlineStr">
        <x:is>
          <x:t xml:space="preserve">Delivered</x:t>
        </x:is>
      </x:c>
    </x:row>
    <x:row r="1320" hidden="0">
      <x:c r="A1320" s="1" t="inlineStr">
        <x:is>
          <x:t xml:space="preserve">acb9f828-1d96-f111-8077-6045bd1d5dea</x:t>
        </x:is>
      </x:c>
      <x:c r="B1320" s="2" t="inlineStr">
        <x:is>
          <x:t xml:space="preserve">0enK7EGg8zQLUypSdKaRY/DZbMxIvOsdfflSvrmQbp11Bo8yR6XvGUCyc3ZGT1IN5JtY1zeMq++TgjjDywdn8Q==</x:t>
        </x:is>
      </x:c>
      <x:c r="C1320" s="3">
        <x:v>46247.4166319444</x:v>
      </x:c>
      <x:c r="D1320" s="4">
        <x:v>46246.5919444444</x:v>
      </x:c>
      <x:c r="E1320" s="5" t="inlineStr">
        <x:is>
          <x:t xml:space="preserve">4023560982</x:t>
        </x:is>
      </x:c>
      <x:c r="F1320" s="6" t="n">
        <x:v>40</x:v>
      </x:c>
      <x:c r="G1320" s="7" t="inlineStr">
        <x:is>
          <x:t xml:space="preserve">5C10S30216</x:t>
        </x:is>
      </x:c>
      <x:c r="H1320" s="8" t="inlineStr">
        <x:is>
          <x:t xml:space="preserve">CABLE EDP cable L 82KA</x:t>
        </x:is>
      </x:c>
      <x:c r="I1320" s="9">
        <x:v>46246.5934953704</x:v>
      </x:c>
      <x:c r="J1320" s="10">
        <x:v>46246.6128009259</x:v>
      </x:c>
      <x:c r="K1320" s="11">
        <x:v>46247.4033796296</x:v>
      </x:c>
      <x:c r="L1320" s="12" t="inlineStr">
        <x:is>
          <x:t xml:space="preserve">Delivered</x:t>
        </x:is>
      </x:c>
    </x:row>
    <x:row r="1321" hidden="0">
      <x:c r="A1321" s="1" t="inlineStr">
        <x:is>
          <x:t xml:space="preserve">00816d73-8191-f111-8077-6045bd1d57cc</x:t>
        </x:is>
      </x:c>
      <x:c r="B1321" s="2" t="inlineStr">
        <x:is>
          <x:t xml:space="preserve">02dQoudVXndQGh18mLQQ5QHJiPe7AFMq+yxhHf2YXacqJuneKtebMcXw5OmVPfySJCNItTl7TMMbcEG84RFeyw==</x:t>
        </x:is>
      </x:c>
      <x:c r="C1321" s="3">
        <x:v>46241.1917592593</x:v>
      </x:c>
      <x:c r="D1321" s="4">
        <x:v>46240.7276273148</x:v>
      </x:c>
      <x:c r="E1321" s="5" t="inlineStr">
        <x:is>
          <x:t xml:space="preserve">4023536245</x:t>
        </x:is>
      </x:c>
      <x:c r="F1321" s="6" t="n">
        <x:v>60</x:v>
      </x:c>
      <x:c r="G1321" s="7" t="inlineStr">
        <x:is>
          <x:t xml:space="preserve">5C10S30293</x:t>
        </x:is>
      </x:c>
      <x:c r="H1321" s="8" t="inlineStr">
        <x:is>
          <x:t xml:space="preserve">CABLE EDP cable C 82K1_40pin</x:t>
        </x:is>
      </x:c>
      <x:c r="I1321" s="9"/>
      <x:c r="J1321" s="10"/>
      <x:c r="K1321" s="11"/>
      <x:c r="L1321" s="12" t="inlineStr">
        <x:is>
          <x:t xml:space="preserve">Cancelled</x:t>
        </x:is>
      </x:c>
    </x:row>
    <x:row r="1322" hidden="0">
      <x:c r="A1322" s="1" t="inlineStr">
        <x:is>
          <x:t xml:space="preserve">8a59a52c-2e92-f111-8077-6045bd1d53f9</x:t>
        </x:is>
      </x:c>
      <x:c r="B1322" s="2" t="inlineStr">
        <x:is>
          <x:t xml:space="preserve">icl8g7oLfqhfQy9TkRbTFtw/e9UTaUJiTX9pKWbN2pWDVkS+ivXAeQWpQZEF4oQgdgvUafqJk5QhUFDzG9AojQ==</x:t>
        </x:is>
      </x:c>
      <x:c r="C1322" s="3">
        <x:v>46249.4361689815</x:v>
      </x:c>
      <x:c r="D1322" s="4">
        <x:v>46241.5861921296</x:v>
      </x:c>
      <x:c r="E1322" s="5" t="inlineStr">
        <x:is>
          <x:t xml:space="preserve">4023515047</x:t>
        </x:is>
      </x:c>
      <x:c r="F1322" s="6" t="n">
        <x:v>40</x:v>
      </x:c>
      <x:c r="G1322" s="7" t="inlineStr">
        <x:is>
          <x:t xml:space="preserve">5C10S30335</x:t>
        </x:is>
      </x:c>
      <x:c r="H1322" s="8" t="inlineStr">
        <x:is>
          <x:t xml:space="preserve">USB Board Cable L 82LV</x:t>
        </x:is>
      </x:c>
      <x:c r="I1322" s="9">
        <x:v>46241.5867939815</x:v>
      </x:c>
      <x:c r="J1322" s="10">
        <x:v>46241.6076273148</x:v>
      </x:c>
      <x:c r="K1322" s="11">
        <x:v>46244.4208333333</x:v>
      </x:c>
      <x:c r="L1322" s="12" t="inlineStr">
        <x:is>
          <x:t xml:space="preserve">Delivered</x:t>
        </x:is>
      </x:c>
    </x:row>
    <x:row r="1323" hidden="0">
      <x:c r="A1323" s="1" t="inlineStr">
        <x:is>
          <x:t xml:space="preserve">ecf9b8ef-b68b-f111-ab10-6045bd1d5908</x:t>
        </x:is>
      </x:c>
      <x:c r="B1323" s="2" t="inlineStr">
        <x:is>
          <x:t xml:space="preserve">kc8OJLt0638zPuYfb7spaZntZ49Sa1KCPtZuWCT3vcyO92UKFxG+xzl+3oNZI9ovHpEzB0mxDppuWv9dtMaXqw==</x:t>
        </x:is>
      </x:c>
      <x:c r="C1323" s="3">
        <x:v>46252.2863425926</x:v>
      </x:c>
      <x:c r="D1323" s="4">
        <x:v>46233.3580092593</x:v>
      </x:c>
      <x:c r="E1323" s="5" t="inlineStr">
        <x:is>
          <x:t xml:space="preserve">4023448663</x:t>
        </x:is>
      </x:c>
      <x:c r="F1323" s="6" t="n">
        <x:v>60</x:v>
      </x:c>
      <x:c r="G1323" s="7" t="inlineStr">
        <x:is>
          <x:t xml:space="preserve">5C10S30364</x:t>
        </x:is>
      </x:c>
      <x:c r="H1323" s="8" t="inlineStr">
        <x:is>
          <x:t xml:space="preserve">EDP cable C 82R0</x:t>
        </x:is>
      </x:c>
      <x:c r="I1323" s="9">
        <x:v>46233.3593055556</x:v>
      </x:c>
      <x:c r="J1323" s="10">
        <x:v>46233.4052546296</x:v>
      </x:c>
      <x:c r="K1323" s="11">
        <x:v>46237.4111111111</x:v>
      </x:c>
      <x:c r="L1323" s="12" t="inlineStr">
        <x:is>
          <x:t xml:space="preserve">Delivered</x:t>
        </x:is>
      </x:c>
    </x:row>
    <x:row r="1324" hidden="0">
      <x:c r="A1324" s="1" t="inlineStr">
        <x:is>
          <x:t xml:space="preserve">fb576f97-1794-f111-8077-6045bd1d5bb7</x:t>
        </x:is>
      </x:c>
      <x:c r="B1324" s="2" t="inlineStr">
        <x:is>
          <x:t xml:space="preserve">RFWmPujzdVs04TcVn0hvyedcrY3adc6cFSPZz1APHEYl1fKu5kp4l5wNy0dsmar13sL8S75ivVQxGFZa424Rxw==</x:t>
        </x:is>
      </x:c>
      <x:c r="C1324" s="3">
        <x:v>46248.3694444444</x:v>
      </x:c>
      <x:c r="D1324" s="4">
        <x:v>46244.0190740741</x:v>
      </x:c>
      <x:c r="E1324" s="5" t="inlineStr">
        <x:is>
          <x:t xml:space="preserve">4023559654</x:t>
        </x:is>
      </x:c>
      <x:c r="F1324" s="6" t="n">
        <x:v>20</x:v>
      </x:c>
      <x:c r="G1324" s="7" t="inlineStr">
        <x:is>
          <x:t xml:space="preserve">5C10S30406</x:t>
        </x:is>
      </x:c>
      <x:c r="H1324" s="8" t="inlineStr">
        <x:is>
          <x:t xml:space="preserve">USB Board Cable L 82LU FPC</x:t>
        </x:is>
      </x:c>
      <x:c r="I1324" s="9">
        <x:v>46244.5933217593</x:v>
      </x:c>
      <x:c r="J1324" s="10">
        <x:v>46244.6784375</x:v>
      </x:c>
      <x:c r="K1324" s="11">
        <x:v>46245.4125</x:v>
      </x:c>
      <x:c r="L1324" s="12" t="inlineStr">
        <x:is>
          <x:t xml:space="preserve">Delivered</x:t>
        </x:is>
      </x:c>
    </x:row>
    <x:row r="1325" hidden="0">
      <x:c r="A1325" s="1" t="inlineStr">
        <x:is>
          <x:t xml:space="preserve">d3916c9d-1794-f111-8077-6045bd1d5bb7</x:t>
        </x:is>
      </x:c>
      <x:c r="B1325" s="2" t="inlineStr">
        <x:is>
          <x:t xml:space="preserve">ANzg0ZT7/ASXuU7VQuyxySUzlk51kP74eAVShsHMTtR6oz6vPKMsRfawbZ88nz1N9B3sCMlmnM952RBgSDuL+w==</x:t>
        </x:is>
      </x:c>
      <x:c r="C1325" s="3">
        <x:v>46248.3694560185</x:v>
      </x:c>
      <x:c r="D1325" s="4">
        <x:v>46244.019212963</x:v>
      </x:c>
      <x:c r="E1325" s="5" t="inlineStr">
        <x:is>
          <x:t xml:space="preserve">4023559654</x:t>
        </x:is>
      </x:c>
      <x:c r="F1325" s="6" t="n">
        <x:v>30</x:v>
      </x:c>
      <x:c r="G1325" s="7" t="inlineStr">
        <x:is>
          <x:t xml:space="preserve">5C10S30407</x:t>
        </x:is>
      </x:c>
      <x:c r="H1325" s="8" t="inlineStr">
        <x:is>
          <x:t xml:space="preserve">CABLE USB Board Cable  L 82LU</x:t>
        </x:is>
      </x:c>
      <x:c r="I1325" s="9">
        <x:v>46244.5934027778</x:v>
      </x:c>
      <x:c r="J1325" s="10">
        <x:v>46244.6784375</x:v>
      </x:c>
      <x:c r="K1325" s="11">
        <x:v>46245.4125</x:v>
      </x:c>
      <x:c r="L1325" s="12" t="inlineStr">
        <x:is>
          <x:t xml:space="preserve">Delivered</x:t>
        </x:is>
      </x:c>
    </x:row>
    <x:row r="1326" hidden="0">
      <x:c r="A1326" s="1" t="inlineStr">
        <x:is>
          <x:t xml:space="preserve">7f04f3f5-0771-f111-ab0d-6045bd1d5a60</x:t>
        </x:is>
      </x:c>
      <x:c r="B1326" s="2" t="inlineStr">
        <x:is>
          <x:t xml:space="preserve">Jaj46lUtfDdzICl3+Z5wDI8vocHhZ0uMk3KrFlv4TNLIlPX5fbl1oxi59pgolMi5ovpVVKCMMKKrgDZqmOtCZw==</x:t>
        </x:is>
      </x:c>
      <x:c r="C1326" s="3">
        <x:v>46240.3601041667</x:v>
      </x:c>
      <x:c r="D1326" s="4">
        <x:v>46199.4010763889</x:v>
      </x:c>
      <x:c r="E1326" s="5" t="inlineStr">
        <x:is>
          <x:t xml:space="preserve">4023039265</x:t>
        </x:is>
      </x:c>
      <x:c r="F1326" s="6" t="n">
        <x:v>70</x:v>
      </x:c>
      <x:c r="G1326" s="7" t="inlineStr">
        <x:is>
          <x:t xml:space="preserve">5C10S30455</x:t>
        </x:is>
      </x:c>
      <x:c r="H1326" s="8" t="inlineStr">
        <x:is>
          <x:t xml:space="preserve">USB Board Cable W 82R9</x:t>
        </x:is>
      </x:c>
      <x:c r="I1326" s="9">
        <x:v>46199.4018518518</x:v>
      </x:c>
      <x:c r="J1326" s="10">
        <x:v>46240.4975694444</x:v>
      </x:c>
      <x:c r="K1326" s="11">
        <x:v>46240.6006944444</x:v>
      </x:c>
      <x:c r="L1326" s="12" t="inlineStr">
        <x:is>
          <x:t xml:space="preserve">Delivered</x:t>
        </x:is>
      </x:c>
    </x:row>
    <x:row r="1327" hidden="0">
      <x:c r="A1327" s="1" t="inlineStr">
        <x:is>
          <x:t xml:space="preserve">5083e1f2-0771-f111-ab0d-6045bd1d54b6</x:t>
        </x:is>
      </x:c>
      <x:c r="B1327" s="2" t="inlineStr">
        <x:is>
          <x:t xml:space="preserve">UVLOqQRjBUO4g+J3d4uKNamXipq+AF7w5a/yvB5pD/tma49wg9l8CyOXB4RAsPrtK7/SlckFKWl2xzHJeaOe3Q==</x:t>
        </x:is>
      </x:c>
      <x:c r="C1327" s="3">
        <x:v>46240.3601041667</x:v>
      </x:c>
      <x:c r="D1327" s="4">
        <x:v>46199.4009259259</x:v>
      </x:c>
      <x:c r="E1327" s="5" t="inlineStr">
        <x:is>
          <x:t xml:space="preserve">4023039265</x:t>
        </x:is>
      </x:c>
      <x:c r="F1327" s="6" t="n">
        <x:v>60</x:v>
      </x:c>
      <x:c r="G1327" s="7" t="inlineStr">
        <x:is>
          <x:t xml:space="preserve">5C10S30456</x:t>
        </x:is>
      </x:c>
      <x:c r="H1327" s="8" t="inlineStr">
        <x:is>
          <x:t xml:space="preserve">TP Board Cable W 82R9</x:t>
        </x:is>
      </x:c>
      <x:c r="I1327" s="9">
        <x:v>46199.4018055556</x:v>
      </x:c>
      <x:c r="J1327" s="10">
        <x:v>46240.4975694444</x:v>
      </x:c>
      <x:c r="K1327" s="11">
        <x:v>46240.6006944444</x:v>
      </x:c>
      <x:c r="L1327" s="12" t="inlineStr">
        <x:is>
          <x:t xml:space="preserve">Delivered</x:t>
        </x:is>
      </x:c>
    </x:row>
    <x:row r="1328" hidden="0">
      <x:c r="A1328" s="1" t="inlineStr">
        <x:is>
          <x:t xml:space="preserve">955f50e7-0771-f111-ab0d-6045bd1d5dea</x:t>
        </x:is>
      </x:c>
      <x:c r="B1328" s="2" t="inlineStr">
        <x:is>
          <x:t xml:space="preserve">AWeQVGcncvBEHtSeJs9FLqGuD1iX9HhrlKgo+Wn47Hz3YZbEhezEZJHcfBMxOGUu9J1v0wD9UuPjPBM9ARkvNA==</x:t>
        </x:is>
      </x:c>
      <x:c r="C1328" s="3">
        <x:v>46240.3601157407</x:v>
      </x:c>
      <x:c r="D1328" s="4">
        <x:v>46199.4007523148</x:v>
      </x:c>
      <x:c r="E1328" s="5" t="inlineStr">
        <x:is>
          <x:t xml:space="preserve">4023039265</x:t>
        </x:is>
      </x:c>
      <x:c r="F1328" s="6" t="n">
        <x:v>50</x:v>
      </x:c>
      <x:c r="G1328" s="7" t="inlineStr">
        <x:is>
          <x:t xml:space="preserve">5C10S30457</x:t>
        </x:is>
      </x:c>
      <x:c r="H1328" s="8" t="inlineStr">
        <x:is>
          <x:t xml:space="preserve">FP board Cable W 82R9</x:t>
        </x:is>
      </x:c>
      <x:c r="I1328" s="9">
        <x:v>46199.4018981481</x:v>
      </x:c>
      <x:c r="J1328" s="10">
        <x:v>46240.4975694444</x:v>
      </x:c>
      <x:c r="K1328" s="11">
        <x:v>46240.6006944444</x:v>
      </x:c>
      <x:c r="L1328" s="12" t="inlineStr">
        <x:is>
          <x:t xml:space="preserve">Delivered</x:t>
        </x:is>
      </x:c>
    </x:row>
    <x:row r="1329" hidden="0">
      <x:c r="A1329" s="1" t="inlineStr">
        <x:is>
          <x:t xml:space="preserve">14c451e7-cc96-f111-8077-6045bd1d5280</x:t>
        </x:is>
      </x:c>
      <x:c r="B1329" s="2" t="inlineStr">
        <x:is>
          <x:t xml:space="preserve">jBNhBLpvlS2KK5+Llf7//3u70FEuxu+5w9peIHMniyerWucOBcb0RMabhOeGzxrZsc0hk1ynQ4E46dK6BurQHA==</x:t>
        </x:is>
      </x:c>
      <x:c r="C1329" s="3">
        <x:v>46248.417337963</x:v>
      </x:c>
      <x:c r="D1329" s="4">
        <x:v>46247.4655555556</x:v>
      </x:c>
      <x:c r="E1329" s="5" t="inlineStr">
        <x:is>
          <x:t xml:space="preserve">4023608932</x:t>
        </x:is>
      </x:c>
      <x:c r="F1329" s="6" t="n">
        <x:v>30</x:v>
      </x:c>
      <x:c r="G1329" s="7" t="inlineStr">
        <x:is>
          <x:t xml:space="preserve">5C10S30461</x:t>
        </x:is>
      </x:c>
      <x:c r="H1329" s="8" t="inlineStr">
        <x:is>
          <x:t xml:space="preserve">Touch Cable W 82R9</x:t>
        </x:is>
      </x:c>
      <x:c r="I1329" s="9">
        <x:v>46247.466087963</x:v>
      </x:c>
      <x:c r="J1329" s="10">
        <x:v>46247.4709953704</x:v>
      </x:c>
      <x:c r="K1329" s="11">
        <x:v>46248.40625</x:v>
      </x:c>
      <x:c r="L1329" s="12" t="inlineStr">
        <x:is>
          <x:t xml:space="preserve">Delivered</x:t>
        </x:is>
      </x:c>
    </x:row>
    <x:row r="1330" hidden="0">
      <x:c r="A1330" s="1" t="inlineStr">
        <x:is>
          <x:t xml:space="preserve">65fdf518-008f-f111-8077-6045bd1d5895</x:t>
        </x:is>
      </x:c>
      <x:c r="B1330" s="2" t="inlineStr">
        <x:is>
          <x:t xml:space="preserve">ysa/jU4Ud50wMMd35WAdQngkMsABd/PVAEv1iNdKXCz7I08qZAvuajy//qzHmqrMiXGQjtw/td0e/ZeKHT1oUA==</x:t>
        </x:is>
      </x:c>
      <x:c r="C1330" s="3">
        <x:v>46238.4156944444</x:v>
      </x:c>
      <x:c r="D1330" s="4">
        <x:v>46237.5393634259</x:v>
      </x:c>
      <x:c r="E1330" s="5" t="inlineStr">
        <x:is>
          <x:t xml:space="preserve">4023484277</x:t>
        </x:is>
      </x:c>
      <x:c r="F1330" s="6" t="n">
        <x:v>30</x:v>
      </x:c>
      <x:c r="G1330" s="7" t="inlineStr">
        <x:is>
          <x:t xml:space="preserve">5C10S30461</x:t>
        </x:is>
      </x:c>
      <x:c r="H1330" s="8" t="inlineStr">
        <x:is>
          <x:t xml:space="preserve">Touch Cable W 82R9</x:t>
        </x:is>
      </x:c>
      <x:c r="I1330" s="9">
        <x:v>46237.5412962963</x:v>
      </x:c>
      <x:c r="J1330" s="10">
        <x:v>46237.5534143519</x:v>
      </x:c>
      <x:c r="K1330" s="11">
        <x:v>46238.3333333333</x:v>
      </x:c>
      <x:c r="L1330" s="12" t="inlineStr">
        <x:is>
          <x:t xml:space="preserve">Delivered</x:t>
        </x:is>
      </x:c>
    </x:row>
    <x:row r="1331" hidden="0">
      <x:c r="A1331" s="1" t="inlineStr">
        <x:is>
          <x:t xml:space="preserve">c3bc9dc1-3076-f111-ab0f-6045bd1d5dec</x:t>
        </x:is>
      </x:c>
      <x:c r="B1331" s="2" t="inlineStr">
        <x:is>
          <x:t xml:space="preserve">zpdP8k53pbyULw3Oc3P7BJ/nMGjCR4P23MDa3RnrrXoY4rL6+jgt4nY2v/p/UhnIeZFmA2/Lm+BjV1ti+Qc9UQ==</x:t>
        </x:is>
      </x:c>
      <x:c r="C1331" s="3">
        <x:v>46255.5186342593</x:v>
      </x:c>
      <x:c r="D1331" s="4">
        <x:v>46205.9667708333</x:v>
      </x:c>
      <x:c r="E1331" s="5" t="inlineStr">
        <x:is>
          <x:t xml:space="preserve">4023131753</x:t>
        </x:is>
      </x:c>
      <x:c r="F1331" s="6" t="n">
        <x:v>20</x:v>
      </x:c>
      <x:c r="G1331" s="7" t="inlineStr">
        <x:is>
          <x:t xml:space="preserve">5C10S30461</x:t>
        </x:is>
      </x:c>
      <x:c r="H1331" s="8" t="inlineStr">
        <x:is>
          <x:t xml:space="preserve">Touch Cable W 82R9</x:t>
        </x:is>
      </x:c>
      <x:c r="I1331" s="9">
        <x:v>46205.9683101852</x:v>
      </x:c>
      <x:c r="J1331" s="10">
        <x:v>46254.4096990741</x:v>
      </x:c>
      <x:c r="K1331" s="11">
        <x:v>46255.3506944444</x:v>
      </x:c>
      <x:c r="L1331" s="12" t="inlineStr">
        <x:is>
          <x:t xml:space="preserve">Delivered</x:t>
        </x:is>
      </x:c>
    </x:row>
    <x:row r="1332" hidden="0">
      <x:c r="A1332" s="1" t="inlineStr">
        <x:is>
          <x:t xml:space="preserve">ab237fe6-b69a-f111-8077-6045bd1d55c7</x:t>
        </x:is>
      </x:c>
      <x:c r="B1332" s="2" t="inlineStr">
        <x:is>
          <x:t xml:space="preserve">iTUtw75SZNiquaQdJF9rdfqt6ecvtJTgW7Z8i69r8LBkS7snwBDfsTFZuNboe6afrW/2kijtBYjDarxkfshG+Q==</x:t>
        </x:is>
      </x:c>
      <x:c r="C1332" s="3">
        <x:v>46255.3999537037</x:v>
      </x:c>
      <x:c r="D1332" s="4">
        <x:v>46252.4465046296</x:v>
      </x:c>
      <x:c r="E1332" s="5" t="inlineStr">
        <x:is>
          <x:t xml:space="preserve">4023657123</x:t>
        </x:is>
      </x:c>
      <x:c r="F1332" s="6" t="n">
        <x:v>30</x:v>
      </x:c>
      <x:c r="G1332" s="7" t="inlineStr">
        <x:is>
          <x:t xml:space="preserve">5C10S30545</x:t>
        </x:is>
      </x:c>
      <x:c r="H1332" s="8" t="inlineStr">
        <x:is>
          <x:t xml:space="preserve">Power Board Cable WT 82TQ</x:t>
        </x:is>
      </x:c>
      <x:c r="I1332" s="9">
        <x:v>46252.5837384259</x:v>
      </x:c>
      <x:c r="J1332" s="10">
        <x:v>46252.6050347222</x:v>
      </x:c>
      <x:c r="K1332" s="11">
        <x:v>46253.424224537</x:v>
      </x:c>
      <x:c r="L1332" s="12" t="inlineStr">
        <x:is>
          <x:t xml:space="preserve">Delivered</x:t>
        </x:is>
      </x:c>
    </x:row>
    <x:row r="1333" hidden="0">
      <x:c r="A1333" s="1" t="inlineStr">
        <x:is>
          <x:t xml:space="preserve">448e7b27-719c-f111-8077-6045bd1d5d7f</x:t>
        </x:is>
      </x:c>
      <x:c r="B1333" s="2" t="inlineStr">
        <x:is>
          <x:t xml:space="preserve">hyRU2iGuH9xlONE/uXQApwbBIAm+VaUifaAmYOI7CEpn0ZVJ/TcGR6WgXEjrpCrwykwN2SB6OHcwrJ7J8/ucYQ==</x:t>
        </x:is>
      </x:c>
      <x:c r="C1333" s="3">
        <x:v>46258.4211805556</x:v>
      </x:c>
      <x:c r="D1333" s="4">
        <x:v>46254.6450347222</x:v>
      </x:c>
      <x:c r="E1333" s="5" t="inlineStr">
        <x:is>
          <x:t xml:space="preserve">4023694241</x:t>
        </x:is>
      </x:c>
      <x:c r="F1333" s="6" t="n">
        <x:v>20</x:v>
      </x:c>
      <x:c r="G1333" s="7" t="inlineStr">
        <x:is>
          <x:t xml:space="preserve">5C10S30545</x:t>
        </x:is>
      </x:c>
      <x:c r="H1333" s="8" t="inlineStr">
        <x:is>
          <x:t xml:space="preserve">Power Board Cable WT 82TQ</x:t>
        </x:is>
      </x:c>
      <x:c r="I1333" s="9">
        <x:v>46254.9096296296</x:v>
      </x:c>
      <x:c r="J1333" s="10">
        <x:v>46255.3864467593</x:v>
      </x:c>
      <x:c r="K1333" s="11">
        <x:v>46258.3333333333</x:v>
      </x:c>
      <x:c r="L1333" s="12" t="inlineStr">
        <x:is>
          <x:t xml:space="preserve">Delivered</x:t>
        </x:is>
      </x:c>
    </x:row>
    <x:row r="1334" hidden="0">
      <x:c r="A1334" s="1" t="inlineStr">
        <x:is>
          <x:t xml:space="preserve">0557bf68-3f92-f111-8077-6045bd1d5702</x:t>
        </x:is>
      </x:c>
      <x:c r="B1334" s="2" t="inlineStr">
        <x:is>
          <x:t xml:space="preserve">YtR4X0m3Zw222pHy4vpdl2INQPhscRLvvqjY1sVp3QCKBrz3aycFJ9Kx04e0zZIlv3wexeqAkLFeiC8tbwvrsw==</x:t>
        </x:is>
      </x:c>
      <x:c r="C1334" s="3">
        <x:v>46258.1581481481</x:v>
      </x:c>
      <x:c r="D1334" s="4">
        <x:v>46241.6719097222</x:v>
      </x:c>
      <x:c r="E1334" s="5" t="inlineStr">
        <x:is>
          <x:t xml:space="preserve">4023483428</x:t>
        </x:is>
      </x:c>
      <x:c r="F1334" s="6" t="n">
        <x:v>50</x:v>
      </x:c>
      <x:c r="G1334" s="7" t="inlineStr">
        <x:is>
          <x:t xml:space="preserve">5C10S30546</x:t>
        </x:is>
      </x:c>
      <x:c r="H1334" s="8" t="inlineStr">
        <x:is>
          <x:t xml:space="preserve">Function Board Cable WT 82TQ</x:t>
        </x:is>
      </x:c>
      <x:c r="I1334" s="9">
        <x:v>46241.672349537</x:v>
      </x:c>
      <x:c r="J1334" s="10">
        <x:v>46244.3681828704</x:v>
      </x:c>
      <x:c r="K1334" s="11">
        <x:v>46246.4270833333</x:v>
      </x:c>
      <x:c r="L1334" s="12" t="inlineStr">
        <x:is>
          <x:t xml:space="preserve">Delivered</x:t>
        </x:is>
      </x:c>
    </x:row>
    <x:row r="1335" hidden="0">
      <x:c r="A1335" s="1" t="inlineStr">
        <x:is>
          <x:t xml:space="preserve">f1aabf90-3c90-f111-8077-6045bd1d5908</x:t>
        </x:is>
      </x:c>
      <x:c r="B1335" s="2" t="inlineStr">
        <x:is>
          <x:t xml:space="preserve">QtZuF0LqteIx9k1hqGFSk6vRzWIwofoUhcU+fM38HP5xusWnGYYpvngJ6KCFpYLC0fNpvSET43D7YdlxvPjnjg==</x:t>
        </x:is>
      </x:c>
      <x:c r="C1335" s="3">
        <x:v>46244.4341435185</x:v>
      </x:c>
      <x:c r="D1335" s="4">
        <x:v>46239.1125578704</x:v>
      </x:c>
      <x:c r="E1335" s="5" t="inlineStr">
        <x:is>
          <x:t xml:space="preserve">4023511683</x:t>
        </x:is>
      </x:c>
      <x:c r="F1335" s="6" t="n">
        <x:v>20</x:v>
      </x:c>
      <x:c r="G1335" s="7" t="inlineStr">
        <x:is>
          <x:t xml:space="preserve">5C10S30576</x:t>
        </x:is>
      </x:c>
      <x:c r="H1335" s="8" t="inlineStr">
        <x:is>
          <x:t xml:space="preserve">Camera Cable L82U9</x:t>
        </x:is>
      </x:c>
      <x:c r="I1335" s="9">
        <x:v>46239.5566782407</x:v>
      </x:c>
      <x:c r="J1335" s="10">
        <x:v>46239.6564583333</x:v>
      </x:c>
      <x:c r="K1335" s="11">
        <x:v>46240.3993055556</x:v>
      </x:c>
      <x:c r="L1335" s="12" t="inlineStr">
        <x:is>
          <x:t xml:space="preserve">Delivered</x:t>
        </x:is>
      </x:c>
    </x:row>
    <x:row r="1336" hidden="0">
      <x:c r="A1336" s="1" t="inlineStr">
        <x:is>
          <x:t xml:space="preserve">12bfe119-b290-f111-8077-6045bd1d53f9</x:t>
        </x:is>
      </x:c>
      <x:c r="B1336" s="2" t="inlineStr">
        <x:is>
          <x:t xml:space="preserve">BbaZ+Nn818vMPkT5GrQHv8Y47XtYEn/95U79o/AlCGK0t1cyo0BbkkikL35Y+p8xudnO5jN28tgOAA9bJT/QuA==</x:t>
        </x:is>
      </x:c>
      <x:c r="C1336" s="3">
        <x:v>46245.1303356482</x:v>
      </x:c>
      <x:c r="D1336" s="4">
        <x:v>46239.6968981481</x:v>
      </x:c>
      <x:c r="E1336" s="5" t="inlineStr">
        <x:is>
          <x:t xml:space="preserve">4023482356</x:t>
        </x:is>
      </x:c>
      <x:c r="F1336" s="6" t="n">
        <x:v>40</x:v>
      </x:c>
      <x:c r="G1336" s="7" t="inlineStr">
        <x:is>
          <x:t xml:space="preserve">5C10S30639</x:t>
        </x:is>
      </x:c>
      <x:c r="H1336" s="8" t="inlineStr">
        <x:is>
          <x:t xml:space="preserve">Cable L 82XA LUXSHARE IO/B</x:t>
        </x:is>
      </x:c>
      <x:c r="I1336" s="9">
        <x:v>46239.6975925926</x:v>
      </x:c>
      <x:c r="J1336" s="10"/>
      <x:c r="K1336" s="11"/>
      <x:c r="L1336" s="12" t="inlineStr">
        <x:is>
          <x:t xml:space="preserve">Cancelled</x:t>
        </x:is>
      </x:c>
    </x:row>
    <x:row r="1337" hidden="0">
      <x:c r="A1337" s="1" t="inlineStr">
        <x:is>
          <x:t xml:space="preserve">1894655d-b696-f111-8077-6045bd1d5bb9</x:t>
        </x:is>
      </x:c>
      <x:c r="B1337" s="2" t="inlineStr">
        <x:is>
          <x:t xml:space="preserve">grrI8voZIrKrvCDYrPe7pjE1Uth6u3inod6GONt6d2qNwkJJV1vbrEHq/+kLO84CpiI0Ms1bisGnt18rmjnJgA==</x:t>
        </x:is>
      </x:c>
      <x:c r="C1337" s="3">
        <x:v>46248.3548263889</x:v>
      </x:c>
      <x:c r="D1337" s="4">
        <x:v>46247.3535300926</x:v>
      </x:c>
      <x:c r="E1337" s="5" t="inlineStr">
        <x:is>
          <x:t xml:space="preserve">4023608422</x:t>
        </x:is>
      </x:c>
      <x:c r="F1337" s="6" t="n">
        <x:v>50</x:v>
      </x:c>
      <x:c r="G1337" s="7" t="inlineStr">
        <x:is>
          <x:t xml:space="preserve">5C10S30639</x:t>
        </x:is>
      </x:c>
      <x:c r="H1337" s="8" t="inlineStr">
        <x:is>
          <x:t xml:space="preserve">Cable L 82XA LUXSHARE IO/B</x:t>
        </x:is>
      </x:c>
      <x:c r="I1337" s="9">
        <x:v>46247.3549074074</x:v>
      </x:c>
      <x:c r="J1337" s="10"/>
      <x:c r="K1337" s="11"/>
      <x:c r="L1337" s="12" t="inlineStr">
        <x:is>
          <x:t xml:space="preserve">Cancelled</x:t>
        </x:is>
      </x:c>
    </x:row>
    <x:row r="1338" hidden="0">
      <x:c r="A1338" s="1" t="inlineStr">
        <x:is>
          <x:t xml:space="preserve">6dcb440c-b796-f111-8076-6045bd1d5dc7</x:t>
        </x:is>
      </x:c>
      <x:c r="B1338" s="2" t="inlineStr">
        <x:is>
          <x:t xml:space="preserve">Vr6SQ6n2yM7WTRGy7hciQNXUAQueqHM0qIvHXqlbWRrIg9veUvzGa4gJk6RmBXD85F06cpp4RYnbgrzr66Fagw==</x:t>
        </x:is>
      </x:c>
      <x:c r="C1338" s="3">
        <x:v>46252.4237731481</x:v>
      </x:c>
      <x:c r="D1338" s="4">
        <x:v>46247.3569560185</x:v>
      </x:c>
      <x:c r="E1338" s="5" t="inlineStr">
        <x:is>
          <x:t xml:space="preserve">4023608422</x:t>
        </x:is>
      </x:c>
      <x:c r="F1338" s="6" t="n">
        <x:v>70</x:v>
      </x:c>
      <x:c r="G1338" s="7" t="inlineStr">
        <x:is>
          <x:t xml:space="preserve">5C10S30640</x:t>
        </x:is>
      </x:c>
      <x:c r="H1338" s="8" t="inlineStr">
        <x:is>
          <x:t xml:space="preserve">CABLE Cable L 82XA MGE IO/B</x:t>
        </x:is>
      </x:c>
      <x:c r="I1338" s="9">
        <x:v>46247.3569560185</x:v>
      </x:c>
      <x:c r="J1338" s="10">
        <x:v>46247.3673148148</x:v>
      </x:c>
      <x:c r="K1338" s="11">
        <x:v>46248.3541666667</x:v>
      </x:c>
      <x:c r="L1338" s="12" t="inlineStr">
        <x:is>
          <x:t xml:space="preserve">Delivered</x:t>
        </x:is>
      </x:c>
    </x:row>
    <x:row r="1339" hidden="0">
      <x:c r="A1339" s="1" t="inlineStr">
        <x:is>
          <x:t xml:space="preserve">9cd46dbb-b290-f111-8077-6045bd1d5f61</x:t>
        </x:is>
      </x:c>
      <x:c r="B1339" s="2" t="inlineStr">
        <x:is>
          <x:t xml:space="preserve">BEUp0iKPbsz6liOo6iaB7fYSVlHzVvWu9WF7dI2DzxA1atDXWx76ssQ9aqotQOCNOh174LTf5CqA6H1ONvcOFw==</x:t>
        </x:is>
      </x:c>
      <x:c r="C1339" s="3">
        <x:v>46245.1303356482</x:v>
      </x:c>
      <x:c r="D1339" s="4">
        <x:v>46239.7000115741</x:v>
      </x:c>
      <x:c r="E1339" s="5" t="inlineStr">
        <x:is>
          <x:t xml:space="preserve">4023482356</x:t>
        </x:is>
      </x:c>
      <x:c r="F1339" s="6" t="n">
        <x:v>50</x:v>
      </x:c>
      <x:c r="G1339" s="7" t="inlineStr">
        <x:is>
          <x:t xml:space="preserve">5C10S30640</x:t>
        </x:is>
      </x:c>
      <x:c r="H1339" s="8" t="inlineStr">
        <x:is>
          <x:t xml:space="preserve">CABLE Cable L 82XA MGE IO/B</x:t>
        </x:is>
      </x:c>
      <x:c r="I1339" s="9">
        <x:v>46239.7000115741</x:v>
      </x:c>
      <x:c r="J1339" s="10">
        <x:v>46240.3685069444</x:v>
      </x:c>
      <x:c r="K1339" s="11">
        <x:v>46241.6875</x:v>
      </x:c>
      <x:c r="L1339" s="12" t="inlineStr">
        <x:is>
          <x:t xml:space="preserve">Delivered</x:t>
        </x:is>
      </x:c>
    </x:row>
    <x:row r="1340" hidden="0">
      <x:c r="A1340" s="1" t="inlineStr">
        <x:is>
          <x:t xml:space="preserve">5f5019dc-5f9c-f111-8077-6045bd1d5bb7</x:t>
        </x:is>
      </x:c>
      <x:c r="B1340" s="2" t="inlineStr">
        <x:is>
          <x:t xml:space="preserve">QBywwch3amJkk6k4xbPZftdm6szUsYy92M1q3shv/YpbB2RNtsJnR+QTY89EQgpD7cp48LBiVRU2AzlZ+65yJQ==</x:t>
        </x:is>
      </x:c>
      <x:c r="C1340" s="3">
        <x:v>46258.1896875</x:v>
      </x:c>
      <x:c r="D1340" s="4">
        <x:v>46254.5590856482</x:v>
      </x:c>
      <x:c r="E1340" s="5" t="inlineStr">
        <x:is>
          <x:t xml:space="preserve">4023691083</x:t>
        </x:is>
      </x:c>
      <x:c r="F1340" s="6" t="n">
        <x:v>30</x:v>
      </x:c>
      <x:c r="G1340" s="7" t="inlineStr">
        <x:is>
          <x:t xml:space="preserve">5C10S30642</x:t>
        </x:is>
      </x:c>
      <x:c r="H1340" s="8" t="inlineStr">
        <x:is>
          <x:t xml:space="preserve">Cable L 82XA MGE TP/B</x:t>
        </x:is>
      </x:c>
      <x:c r="I1340" s="9">
        <x:v>46254.5596759259</x:v>
      </x:c>
      <x:c r="J1340" s="10"/>
      <x:c r="K1340" s="11"/>
      <x:c r="L1340" s="12" t="inlineStr">
        <x:is>
          <x:t xml:space="preserve">Cancelled</x:t>
        </x:is>
      </x:c>
    </x:row>
    <x:row r="1341" hidden="0">
      <x:c r="A1341" s="1" t="inlineStr">
        <x:is>
          <x:t xml:space="preserve">6412976b-609c-f111-8077-6045bd1d5280</x:t>
        </x:is>
      </x:c>
      <x:c r="B1341" s="2" t="inlineStr">
        <x:is>
          <x:t xml:space="preserve">ShNm3ey403eQgHUl7I+6PvQfns5XxBHcsaVEqSEn3zwciAqxEZ1/ZOHGlyvTTfPItG3Mmm9e3TVMhGNrAVs9jw==</x:t>
        </x:is>
      </x:c>
      <x:c r="C1341" s="3">
        <x:v>46258.4208101852</x:v>
      </x:c>
      <x:c r="D1341" s="4">
        <x:v>46254.5618171296</x:v>
      </x:c>
      <x:c r="E1341" s="5" t="inlineStr">
        <x:is>
          <x:t xml:space="preserve">4023691083</x:t>
        </x:is>
      </x:c>
      <x:c r="F1341" s="6" t="n">
        <x:v>40</x:v>
      </x:c>
      <x:c r="G1341" s="7" t="inlineStr">
        <x:is>
          <x:t xml:space="preserve">5C10S30644</x:t>
        </x:is>
      </x:c>
      <x:c r="H1341" s="8" t="inlineStr">
        <x:is>
          <x:t xml:space="preserve">CABLE Cable L 82XA CVILUX TP/B</x:t>
        </x:is>
      </x:c>
      <x:c r="I1341" s="9">
        <x:v>46254.5618171296</x:v>
      </x:c>
      <x:c r="J1341" s="10">
        <x:v>46254.5689236111</x:v>
      </x:c>
      <x:c r="K1341" s="11">
        <x:v>46258.3819444444</x:v>
      </x:c>
      <x:c r="L1341" s="12" t="inlineStr">
        <x:is>
          <x:t xml:space="preserve">Delivered</x:t>
        </x:is>
      </x:c>
    </x:row>
    <x:row r="1342" hidden="0">
      <x:c r="A1342" s="1" t="inlineStr">
        <x:is>
          <x:t xml:space="preserve">407b2868-3495-f111-8077-6045bd1d5047</x:t>
        </x:is>
      </x:c>
      <x:c r="B1342" s="2" t="inlineStr">
        <x:is>
          <x:t xml:space="preserve">TzqcwEzhWEP7D7jiY/olHvIiH4CKNGKqXdBDce8XlfZ9zaAK5knO8BejJpvphSHycDVkZ//ltkMlFaU/L/bCjw==</x:t>
        </x:is>
      </x:c>
      <x:c r="C1342" s="3">
        <x:v>46252.4414699074</x:v>
      </x:c>
      <x:c r="D1342" s="4">
        <x:v>46245.4349652778</x:v>
      </x:c>
      <x:c r="E1342" s="5" t="inlineStr">
        <x:is>
          <x:t xml:space="preserve">4023576942</x:t>
        </x:is>
      </x:c>
      <x:c r="F1342" s="6" t="n">
        <x:v>30</x:v>
      </x:c>
      <x:c r="G1342" s="7" t="inlineStr">
        <x:is>
          <x:t xml:space="preserve">5C10S30645</x:t>
        </x:is>
      </x:c>
      <x:c r="H1342" s="8" t="inlineStr">
        <x:is>
          <x:t xml:space="preserve">Cable L 82XA EDP LUXSHARE</x:t>
        </x:is>
      </x:c>
      <x:c r="I1342" s="9">
        <x:v>46245.4358101852</x:v>
      </x:c>
      <x:c r="J1342" s="10">
        <x:v>46245.4587152778</x:v>
      </x:c>
      <x:c r="K1342" s="11">
        <x:v>46246.4682175926</x:v>
      </x:c>
      <x:c r="L1342" s="12" t="inlineStr">
        <x:is>
          <x:t xml:space="preserve">Delivered</x:t>
        </x:is>
      </x:c>
    </x:row>
    <x:row r="1343" hidden="0">
      <x:c r="A1343" s="1" t="inlineStr">
        <x:is>
          <x:t xml:space="preserve">1e8e4139-9595-f111-8077-6045bd1d5262</x:t>
        </x:is>
      </x:c>
      <x:c r="B1343" s="2" t="inlineStr">
        <x:is>
          <x:t xml:space="preserve">32l+SYzxY4zVuNu5RvmodD5WNSqvXFeFMlbKp44Q1qhwkS1X3panjrEtZP+5WUnwK7JBjsmVZ3GeIzEIhdjsxQ==</x:t>
        </x:is>
      </x:c>
      <x:c r="C1343" s="3">
        <x:v>46253.3435300926</x:v>
      </x:c>
      <x:c r="D1343" s="4">
        <x:v>46245.9162384259</x:v>
      </x:c>
      <x:c r="E1343" s="5" t="inlineStr">
        <x:is>
          <x:t xml:space="preserve">4023586837</x:t>
        </x:is>
      </x:c>
      <x:c r="F1343" s="6" t="n">
        <x:v>20</x:v>
      </x:c>
      <x:c r="G1343" s="7" t="inlineStr">
        <x:is>
          <x:t xml:space="preserve">5C10S30645</x:t>
        </x:is>
      </x:c>
      <x:c r="H1343" s="8" t="inlineStr">
        <x:is>
          <x:t xml:space="preserve">Cable L 82XA EDP LUXSHARE</x:t>
        </x:is>
      </x:c>
      <x:c r="I1343" s="9">
        <x:v>46245.9168402778</x:v>
      </x:c>
      <x:c r="J1343" s="10">
        <x:v>46246.3910300926</x:v>
      </x:c>
      <x:c r="K1343" s="11">
        <x:v>46248.3958333333</x:v>
      </x:c>
      <x:c r="L1343" s="12" t="inlineStr">
        <x:is>
          <x:t xml:space="preserve">Delivered</x:t>
        </x:is>
      </x:c>
    </x:row>
    <x:row r="1344" hidden="0">
      <x:c r="A1344" s="1" t="inlineStr">
        <x:is>
          <x:t xml:space="preserve">e75d3e6f-b696-f111-8077-6045bd1d528c</x:t>
        </x:is>
      </x:c>
      <x:c r="B1344" s="2" t="inlineStr">
        <x:is>
          <x:t xml:space="preserve">Z3vDtYoIqj0Kr8+xDi2mY+8zW/QGIMrIwDlzX9V4PWEwQhKbdRggTtr15Q5tfA5vYqTw39Lb2BD0LE94Ty4udQ==</x:t>
        </x:is>
      </x:c>
      <x:c r="C1344" s="3">
        <x:v>46252.4252314815</x:v>
      </x:c>
      <x:c r="D1344" s="4">
        <x:v>46247.3539351852</x:v>
      </x:c>
      <x:c r="E1344" s="5" t="inlineStr">
        <x:is>
          <x:t xml:space="preserve">4023608422</x:t>
        </x:is>
      </x:c>
      <x:c r="F1344" s="6" t="n">
        <x:v>60</x:v>
      </x:c>
      <x:c r="G1344" s="7" t="inlineStr">
        <x:is>
          <x:t xml:space="preserve">5C10S30645</x:t>
        </x:is>
      </x:c>
      <x:c r="H1344" s="8" t="inlineStr">
        <x:is>
          <x:t xml:space="preserve">Cable L 82XA EDP LUXSHARE</x:t>
        </x:is>
      </x:c>
      <x:c r="I1344" s="9">
        <x:v>46247.3548032407</x:v>
      </x:c>
      <x:c r="J1344" s="10">
        <x:v>46247.3673148148</x:v>
      </x:c>
      <x:c r="K1344" s="11">
        <x:v>46248.3541666667</x:v>
      </x:c>
      <x:c r="L1344" s="12" t="inlineStr">
        <x:is>
          <x:t xml:space="preserve">Delivered</x:t>
        </x:is>
      </x:c>
    </x:row>
    <x:row r="1345" hidden="0">
      <x:c r="A1345" s="1" t="inlineStr">
        <x:is>
          <x:t xml:space="preserve">16f0c345-fb9e-f111-b8dc-6045bd1d5331</x:t>
        </x:is>
      </x:c>
      <x:c r="B1345" s="2" t="inlineStr">
        <x:is>
          <x:t xml:space="preserve">qvtS9U4YFi0hbqxBi/hIWH6wMb8Ee4jNobmekvvd3N6+Bk/NuDXVx5vvMtPdy71HaLB5rcqhjUv5qgGi+AxD2Q==</x:t>
        </x:is>
      </x:c>
      <x:c r="C1345" s="3">
        <x:v>46258.3336111111</x:v>
      </x:c>
      <x:c r="D1345" s="4">
        <x:v>46257.876724537</x:v>
      </x:c>
      <x:c r="E1345" s="5" t="inlineStr">
        <x:is>
          <x:t xml:space="preserve">4023722663</x:t>
        </x:is>
      </x:c>
      <x:c r="F1345" s="6" t="n">
        <x:v>20</x:v>
      </x:c>
      <x:c r="G1345" s="7" t="inlineStr">
        <x:is>
          <x:t xml:space="preserve">5C10S30645</x:t>
        </x:is>
      </x:c>
      <x:c r="H1345" s="8" t="inlineStr">
        <x:is>
          <x:t xml:space="preserve">Cable L 82XA EDP LUXSHARE</x:t>
        </x:is>
      </x:c>
      <x:c r="I1345" s="9">
        <x:v>46257.8774884259</x:v>
      </x:c>
      <x:c r="J1345" s="10">
        <x:v>46258.3733680556</x:v>
      </x:c>
      <x:c r="K1345" s="11">
        <x:v>46258.6034722222</x:v>
      </x:c>
      <x:c r="L1345" s="12" t="inlineStr">
        <x:is>
          <x:t xml:space="preserve">Delivered</x:t>
        </x:is>
      </x:c>
    </x:row>
    <x:row r="1346" hidden="0">
      <x:c r="A1346" s="1" t="inlineStr">
        <x:is>
          <x:t xml:space="preserve">42ffb4a0-699c-f111-b8dc-6045bd1d5702</x:t>
        </x:is>
      </x:c>
      <x:c r="B1346" s="2" t="inlineStr">
        <x:is>
          <x:t xml:space="preserve">DV+IzUP3gQGybkbQYJ3g0b0pEDmY393mhXjuHCwCTDT4OL+EwsVQRYFI8DRwv1WjHW8KaLwlLz0VygoDh+ddCg==</x:t>
        </x:is>
      </x:c>
      <x:c r="C1346" s="3">
        <x:v>46258.4210416667</x:v>
      </x:c>
      <x:c r="D1346" s="4">
        <x:v>46254.607650463</x:v>
      </x:c>
      <x:c r="E1346" s="5" t="inlineStr">
        <x:is>
          <x:t xml:space="preserve">4023693211</x:t>
        </x:is>
      </x:c>
      <x:c r="F1346" s="6" t="n">
        <x:v>40</x:v>
      </x:c>
      <x:c r="G1346" s="7" t="inlineStr">
        <x:is>
          <x:t xml:space="preserve">5C10S30645</x:t>
        </x:is>
      </x:c>
      <x:c r="H1346" s="8" t="inlineStr">
        <x:is>
          <x:t xml:space="preserve">CABLE Cable L 82XA EDP LUXSHARE</x:t>
        </x:is>
      </x:c>
      <x:c r="I1346" s="9">
        <x:v>46254.6469675926</x:v>
      </x:c>
      <x:c r="J1346" s="10">
        <x:v>46254.6497106481</x:v>
      </x:c>
      <x:c r="K1346" s="11">
        <x:v>46258.4430555556</x:v>
      </x:c>
      <x:c r="L1346" s="12" t="inlineStr">
        <x:is>
          <x:t xml:space="preserve">Delivered</x:t>
        </x:is>
      </x:c>
    </x:row>
    <x:row r="1347" hidden="0">
      <x:c r="A1347" s="1" t="inlineStr">
        <x:is>
          <x:t xml:space="preserve">0b358e5d-6d9d-f111-8077-6045bd1d5895</x:t>
        </x:is>
      </x:c>
      <x:c r="B1347" s="2" t="inlineStr">
        <x:is>
          <x:t xml:space="preserve">IftBUYWJwG1ToEKNIFctIjrmr4G+XBAD8GSlRI1HFiIEbCIEmnbwN26EaSXr2vWDFWI3ZFXrM5OOMtL1JTRB2g==</x:t>
        </x:is>
      </x:c>
      <x:c r="C1347" s="3">
        <x:v>46258.1828240741</x:v>
      </x:c>
      <x:c r="D1347" s="4">
        <x:v>46255.8987731481</x:v>
      </x:c>
      <x:c r="E1347" s="5" t="inlineStr">
        <x:is>
          <x:t xml:space="preserve">4023714682</x:t>
        </x:is>
      </x:c>
      <x:c r="F1347" s="6" t="n">
        <x:v>30</x:v>
      </x:c>
      <x:c r="G1347" s="7" t="inlineStr">
        <x:is>
          <x:t xml:space="preserve">5C10S30645</x:t>
        </x:is>
      </x:c>
      <x:c r="H1347" s="8" t="inlineStr">
        <x:is>
          <x:t xml:space="preserve">Cable L 82XA EDP LUXSHARE</x:t>
        </x:is>
      </x:c>
      <x:c r="I1347" s="9">
        <x:v>46255.9030324074</x:v>
      </x:c>
      <x:c r="J1347" s="10">
        <x:v>46258.4726041667</x:v>
      </x:c>
      <x:c r="K1347" s="11"/>
      <x:c r="L1347" s="12" t="inlineStr">
        <x:is>
          <x:t xml:space="preserve">Shipped</x:t>
        </x:is>
      </x:c>
    </x:row>
    <x:row r="1348" hidden="0">
      <x:c r="A1348" s="1" t="inlineStr">
        <x:is>
          <x:t xml:space="preserve">afd9cfe8-4a95-f111-8077-6045bd1d5ae3</x:t>
        </x:is>
      </x:c>
      <x:c r="B1348" s="2" t="inlineStr">
        <x:is>
          <x:t xml:space="preserve">z1NWQl2bWd3WeBl/xzlB/IFDXq35DGTyLsZkgrHQsQiTkohXANyGrLzRgCYPPRvooo5+0lVFZaUjWdvEcPzBTQ==</x:t>
        </x:is>
      </x:c>
      <x:c r="C1348" s="3">
        <x:v>46248.417037037</x:v>
      </x:c>
      <x:c r="D1348" s="4">
        <x:v>46245.5467708333</x:v>
      </x:c>
      <x:c r="E1348" s="5" t="inlineStr">
        <x:is>
          <x:t xml:space="preserve">4023535554</x:t>
        </x:is>
      </x:c>
      <x:c r="F1348" s="6" t="n">
        <x:v>40</x:v>
      </x:c>
      <x:c r="G1348" s="7" t="inlineStr">
        <x:is>
          <x:t xml:space="preserve">5C10S30645</x:t>
        </x:is>
      </x:c>
      <x:c r="H1348" s="8" t="inlineStr">
        <x:is>
          <x:t xml:space="preserve">Cable L 82XA EDP LUXSHARE</x:t>
        </x:is>
      </x:c>
      <x:c r="I1348" s="9">
        <x:v>46245.5471412037</x:v>
      </x:c>
      <x:c r="J1348" s="10">
        <x:v>46245.5713078704</x:v>
      </x:c>
      <x:c r="K1348" s="11">
        <x:v>46248.3958333333</x:v>
      </x:c>
      <x:c r="L1348" s="12" t="inlineStr">
        <x:is>
          <x:t xml:space="preserve">Delivered</x:t>
        </x:is>
      </x:c>
    </x:row>
    <x:row r="1349" hidden="0">
      <x:c r="A1349" s="1" t="inlineStr">
        <x:is>
          <x:t xml:space="preserve">ff513456-fb95-f111-8077-6045bd1d5047</x:t>
        </x:is>
      </x:c>
      <x:c r="B1349" s="2" t="inlineStr">
        <x:is>
          <x:t xml:space="preserve">i4Gj9223zr8b6LInI3wvg1MokJ7Yf9mdLupP4S16g7+7OrNPksFn+tq/OpTv1b0kDaX6yQHlS0vsGvVjQrvUuQ==</x:t>
        </x:is>
      </x:c>
      <x:c r="C1349" s="3">
        <x:v>46253.3136921296</x:v>
      </x:c>
      <x:c r="D1349" s="4">
        <x:v>46246.423900463</x:v>
      </x:c>
      <x:c r="E1349" s="5" t="inlineStr">
        <x:is>
          <x:t xml:space="preserve">4023593201</x:t>
        </x:is>
      </x:c>
      <x:c r="F1349" s="6" t="n">
        <x:v>40</x:v>
      </x:c>
      <x:c r="G1349" s="7" t="inlineStr">
        <x:is>
          <x:t xml:space="preserve">5C10S30648</x:t>
        </x:is>
      </x:c>
      <x:c r="H1349" s="8" t="inlineStr">
        <x:is>
          <x:t xml:space="preserve">Hinge CAP, 82XA, Arctic Grey</x:t>
        </x:is>
      </x:c>
      <x:c r="I1349" s="9">
        <x:v>46246.4253125</x:v>
      </x:c>
      <x:c r="J1349" s="10">
        <x:v>46246.4465625</x:v>
      </x:c>
      <x:c r="K1349" s="11">
        <x:v>46247.398275463</x:v>
      </x:c>
      <x:c r="L1349" s="12" t="inlineStr">
        <x:is>
          <x:t xml:space="preserve">Delivered</x:t>
        </x:is>
      </x:c>
    </x:row>
    <x:row r="1350" hidden="0">
      <x:c r="A1350" s="1" t="inlineStr">
        <x:is>
          <x:t xml:space="preserve">49bb369b-609c-f111-8077-6045bd1d505c</x:t>
        </x:is>
      </x:c>
      <x:c r="B1350" s="2" t="inlineStr">
        <x:is>
          <x:t xml:space="preserve">snW9cji2TBTwG2CRDH+0KNj5N6r3AZMTF8INxS+w0Bvk8XMGyoUcNXPFYksjOvHJpo3EG9A00ZtWTU+Xx0zj1Q==</x:t>
        </x:is>
      </x:c>
      <x:c r="C1350" s="3">
        <x:v>46255.4219675926</x:v>
      </x:c>
      <x:c r="D1350" s="4">
        <x:v>46254.5627893519</x:v>
      </x:c>
      <x:c r="E1350" s="5" t="inlineStr">
        <x:is>
          <x:t xml:space="preserve">4023690787</x:t>
        </x:is>
      </x:c>
      <x:c r="F1350" s="6" t="n">
        <x:v>40</x:v>
      </x:c>
      <x:c r="G1350" s="7" t="inlineStr">
        <x:is>
          <x:t xml:space="preserve">5C10S30648</x:t>
        </x:is>
      </x:c>
      <x:c r="H1350" s="8" t="inlineStr">
        <x:is>
          <x:t xml:space="preserve">COVER Cover L 82XA HINGE_CAP_AG</x:t>
        </x:is>
      </x:c>
      <x:c r="I1350" s="9">
        <x:v>46254.5662384259</x:v>
      </x:c>
      <x:c r="J1350" s="10">
        <x:v>46254.5861574074</x:v>
      </x:c>
      <x:c r="K1350" s="11">
        <x:v>46255.3333333333</x:v>
      </x:c>
      <x:c r="L1350" s="12" t="inlineStr">
        <x:is>
          <x:t xml:space="preserve">Delivered</x:t>
        </x:is>
      </x:c>
    </x:row>
    <x:row r="1351" hidden="0">
      <x:c r="A1351" s="1" t="inlineStr">
        <x:is>
          <x:t xml:space="preserve">4cfe92c7-459d-f111-8077-6045bd1d5262</x:t>
        </x:is>
      </x:c>
      <x:c r="B1351" s="2" t="inlineStr">
        <x:is>
          <x:t xml:space="preserve">BhMAblASAcDBgSQDiPb0IgyFltUG+YPPq9Nwg8VADjxj6t0hFu66748w+IkAyAeJxSubnytAHj6X8uSiLggm5A==</x:t>
        </x:is>
      </x:c>
      <x:c r="C1351" s="3">
        <x:v>46258.3337384259</x:v>
      </x:c>
      <x:c r="D1351" s="4">
        <x:v>46255.7019791667</x:v>
      </x:c>
      <x:c r="E1351" s="5" t="inlineStr">
        <x:is>
          <x:t xml:space="preserve">4023710971</x:t>
        </x:is>
      </x:c>
      <x:c r="F1351" s="6" t="n">
        <x:v>30</x:v>
      </x:c>
      <x:c r="G1351" s="7" t="inlineStr">
        <x:is>
          <x:t xml:space="preserve">5C10S30648</x:t>
        </x:is>
      </x:c>
      <x:c r="H1351" s="8" t="inlineStr">
        <x:is>
          <x:t xml:space="preserve">COVER Cover L 82XA HINGE_CAP_AG</x:t>
        </x:is>
      </x:c>
      <x:c r="I1351" s="9">
        <x:v>46258.4025115741</x:v>
      </x:c>
      <x:c r="J1351" s="10">
        <x:v>46258.4981828704</x:v>
      </x:c>
      <x:c r="K1351" s="11">
        <x:v>46258.6034722222</x:v>
      </x:c>
      <x:c r="L1351" s="12" t="inlineStr">
        <x:is>
          <x:t xml:space="preserve">Delivered</x:t>
        </x:is>
      </x:c>
    </x:row>
    <x:row r="1352" hidden="0">
      <x:c r="A1352" s="1" t="inlineStr">
        <x:is>
          <x:t xml:space="preserve">b2b52f70-f18c-f111-ab10-6045bd1d5280</x:t>
        </x:is>
      </x:c>
      <x:c r="B1352" s="2" t="inlineStr">
        <x:is>
          <x:t xml:space="preserve">qz5exDqXyuE56nV9qggTfua3T+03u3lQhzc9UFQq9VlSOr19OZZ3ngmGD+wqIPHkHgiY8NFc86x3vPirWiqyCA==</x:t>
        </x:is>
      </x:c>
      <x:c r="C1352" s="3">
        <x:v>46239.4200115741</x:v>
      </x:c>
      <x:c r="D1352" s="4">
        <x:v>46234.9214236111</x:v>
      </x:c>
      <x:c r="E1352" s="5" t="inlineStr">
        <x:is>
          <x:t xml:space="preserve">4023467315</x:t>
        </x:is>
      </x:c>
      <x:c r="F1352" s="6" t="n">
        <x:v>50</x:v>
      </x:c>
      <x:c r="G1352" s="7" t="inlineStr">
        <x:is>
          <x:t xml:space="preserve">5C10S30648</x:t>
        </x:is>
      </x:c>
      <x:c r="H1352" s="8" t="inlineStr">
        <x:is>
          <x:t xml:space="preserve">Hinge CAP, 82XA, Arctic Grey</x:t>
        </x:is>
      </x:c>
      <x:c r="I1352" s="9">
        <x:v>46234.9222685185</x:v>
      </x:c>
      <x:c r="J1352" s="10">
        <x:v>46237.4366087963</x:v>
      </x:c>
      <x:c r="K1352" s="11">
        <x:v>46239.4277777778</x:v>
      </x:c>
      <x:c r="L1352" s="12" t="inlineStr">
        <x:is>
          <x:t xml:space="preserve">Delivered</x:t>
        </x:is>
      </x:c>
    </x:row>
    <x:row r="1353" hidden="0">
      <x:c r="A1353" s="1" t="inlineStr">
        <x:is>
          <x:t xml:space="preserve">9a71246d-3d92-f111-8077-6045bd1d528c</x:t>
        </x:is>
      </x:c>
      <x:c r="B1353" s="2" t="inlineStr">
        <x:is>
          <x:t xml:space="preserve">B6EaOQYeTsSQyXVSkscaVAMjvyWg5lLuMJpIrMwRMxV6zCdlTjNhP9IPAvIPqHcmMd6TqOs5em+qLNmy9vQN6A==</x:t>
        </x:is>
      </x:c>
      <x:c r="C1353" s="3">
        <x:v>46248.1683449074</x:v>
      </x:c>
      <x:c r="D1353" s="4">
        <x:v>46241.6619791667</x:v>
      </x:c>
      <x:c r="E1353" s="5" t="inlineStr">
        <x:is>
          <x:t xml:space="preserve">4023550530</x:t>
        </x:is>
      </x:c>
      <x:c r="F1353" s="6" t="n">
        <x:v>30</x:v>
      </x:c>
      <x:c r="G1353" s="7" t="inlineStr">
        <x:is>
          <x:t xml:space="preserve">5C10S30648</x:t>
        </x:is>
      </x:c>
      <x:c r="H1353" s="8" t="inlineStr">
        <x:is>
          <x:t xml:space="preserve">COVER Cover L 82XA HINGE_CAP_AG</x:t>
        </x:is>
      </x:c>
      <x:c r="I1353" s="9">
        <x:v>46244.4105787037</x:v>
      </x:c>
      <x:c r="J1353" s="10">
        <x:v>46244.4231712963</x:v>
      </x:c>
      <x:c r="K1353" s="11">
        <x:v>46245.4702546296</x:v>
      </x:c>
      <x:c r="L1353" s="12" t="inlineStr">
        <x:is>
          <x:t xml:space="preserve">Delivered</x:t>
        </x:is>
      </x:c>
    </x:row>
    <x:row r="1354" hidden="0">
      <x:c r="A1354" s="1" t="inlineStr">
        <x:is>
          <x:t xml:space="preserve">013aa2f6-ac90-f111-8077-6045bd1d53f9</x:t>
        </x:is>
      </x:c>
      <x:c r="B1354" s="2" t="inlineStr">
        <x:is>
          <x:t xml:space="preserve">qSfgwCjTZ9oMkwSR8g0S8jxjvW4G18st9cRkkyCC5Qbtiguh18u2LDCoahYaOVkLiuoV4JNTC0CEEiJTUBROEQ==</x:t>
        </x:is>
      </x:c>
      <x:c r="C1354" s="3">
        <x:v>46244.4462268519</x:v>
      </x:c>
      <x:c r="D1354" s="4">
        <x:v>46239.6712847222</x:v>
      </x:c>
      <x:c r="E1354" s="5" t="inlineStr">
        <x:is>
          <x:t xml:space="preserve">4023519669</x:t>
        </x:is>
      </x:c>
      <x:c r="F1354" s="6" t="n">
        <x:v>40</x:v>
      </x:c>
      <x:c r="G1354" s="7" t="inlineStr">
        <x:is>
          <x:t xml:space="preserve">5C10S30648</x:t>
        </x:is>
      </x:c>
      <x:c r="H1354" s="8" t="inlineStr">
        <x:is>
          <x:t xml:space="preserve">COVER Cover L 82XA HINGE_CAP_AG</x:t>
        </x:is>
      </x:c>
      <x:c r="I1354" s="9">
        <x:v>46240.3489236111</x:v>
      </x:c>
      <x:c r="J1354" s="10">
        <x:v>46240.3786458333</x:v>
      </x:c>
      <x:c r="K1354" s="11">
        <x:v>46241.3940972222</x:v>
      </x:c>
      <x:c r="L1354" s="12" t="inlineStr">
        <x:is>
          <x:t xml:space="preserve">Delivered</x:t>
        </x:is>
      </x:c>
    </x:row>
    <x:row r="1355" hidden="0">
      <x:c r="A1355" s="1" t="inlineStr">
        <x:is>
          <x:t xml:space="preserve">a79233a9-268f-f111-8077-6045bd1d5579</x:t>
        </x:is>
      </x:c>
      <x:c r="B1355" s="2" t="inlineStr">
        <x:is>
          <x:t xml:space="preserve">xzHraOAG8TbmYPibEIaleKnGH9n8IqYv7xFw6NTXcKRZioz1M3V4mXVoGrQeyYbjw/u/n2hZ6Ev1BpcIjWkXWA==</x:t>
        </x:is>
      </x:c>
      <x:c r="C1355" s="3">
        <x:v>46239.4224305556</x:v>
      </x:c>
      <x:c r="D1355" s="4">
        <x:v>46237.7311111111</x:v>
      </x:c>
      <x:c r="E1355" s="5" t="inlineStr">
        <x:is>
          <x:t xml:space="preserve">4023488955</x:t>
        </x:is>
      </x:c>
      <x:c r="F1355" s="6" t="n">
        <x:v>40</x:v>
      </x:c>
      <x:c r="G1355" s="7" t="inlineStr">
        <x:is>
          <x:t xml:space="preserve">5C10S30648</x:t>
        </x:is>
      </x:c>
      <x:c r="H1355" s="8" t="inlineStr">
        <x:is>
          <x:t xml:space="preserve">COVER Cover L 82XA HINGE_CAP_AG</x:t>
        </x:is>
      </x:c>
      <x:c r="I1355" s="9">
        <x:v>46238.403900463</x:v>
      </x:c>
      <x:c r="J1355" s="10">
        <x:v>46238.4205671296</x:v>
      </x:c>
      <x:c r="K1355" s="11">
        <x:v>46239.4166666667</x:v>
      </x:c>
      <x:c r="L1355" s="12" t="inlineStr">
        <x:is>
          <x:t xml:space="preserve">Delivered</x:t>
        </x:is>
      </x:c>
    </x:row>
    <x:row r="1356" hidden="0">
      <x:c r="A1356" s="1" t="inlineStr">
        <x:is>
          <x:t xml:space="preserve">383e5e65-7490-f111-8077-6045bd1d5785</x:t>
        </x:is>
      </x:c>
      <x:c r="B1356" s="2" t="inlineStr">
        <x:is>
          <x:t xml:space="preserve">edG5RySO2PhgL7dBOxCp+eKQZpfxfBxfyYJ4nnLzZmZz58D9AW6h/HggASzHff5GUDgp1hZDvDlz99e6XJZMDw==</x:t>
        </x:is>
      </x:c>
      <x:c r="C1356" s="3">
        <x:v>46241.4320486111</x:v>
      </x:c>
      <x:c r="D1356" s="4">
        <x:v>46239.3901157407</x:v>
      </x:c>
      <x:c r="E1356" s="5" t="inlineStr">
        <x:is>
          <x:t xml:space="preserve">4023514494</x:t>
        </x:is>
      </x:c>
      <x:c r="F1356" s="6" t="n">
        <x:v>30</x:v>
      </x:c>
      <x:c r="G1356" s="7" t="inlineStr">
        <x:is>
          <x:t xml:space="preserve">5C10S30648</x:t>
        </x:is>
      </x:c>
      <x:c r="H1356" s="8" t="inlineStr">
        <x:is>
          <x:t xml:space="preserve">Hinge CAP, 82XA, Arctic Grey</x:t>
        </x:is>
      </x:c>
      <x:c r="I1356" s="9">
        <x:v>46239.3910416667</x:v>
      </x:c>
      <x:c r="J1356" s="10">
        <x:v>46239.4245601852</x:v>
      </x:c>
      <x:c r="K1356" s="11">
        <x:v>46241.3645833333</x:v>
      </x:c>
      <x:c r="L1356" s="12" t="inlineStr">
        <x:is>
          <x:t xml:space="preserve">Delivered</x:t>
        </x:is>
      </x:c>
    </x:row>
    <x:row r="1357" hidden="0">
      <x:c r="A1357" s="1" t="inlineStr">
        <x:is>
          <x:t xml:space="preserve">429a8a1c-918c-f111-ab10-6045bd1d57cc</x:t>
        </x:is>
      </x:c>
      <x:c r="B1357" s="2" t="inlineStr">
        <x:is>
          <x:t xml:space="preserve">RLAP6Cg6Y2/N+un/0lyRRDEg6AO8KLq84VDOa8jtCJ8wvi/pO0h9wkUl1ED21Wa5rCJ7A7X5yhiBgYefcLeWKA==</x:t>
        </x:is>
      </x:c>
      <x:c r="C1357" s="3">
        <x:v>46238.1513657407</x:v>
      </x:c>
      <x:c r="D1357" s="4">
        <x:v>46234.4425925926</x:v>
      </x:c>
      <x:c r="E1357" s="5" t="inlineStr">
        <x:is>
          <x:t xml:space="preserve">4023464883</x:t>
        </x:is>
      </x:c>
      <x:c r="F1357" s="6" t="n">
        <x:v>40</x:v>
      </x:c>
      <x:c r="G1357" s="7" t="inlineStr">
        <x:is>
          <x:t xml:space="preserve">5C10S30648</x:t>
        </x:is>
      </x:c>
      <x:c r="H1357" s="8" t="inlineStr">
        <x:is>
          <x:t xml:space="preserve">COVER Cover L 82XA HINGE_CAP_AG</x:t>
        </x:is>
      </x:c>
      <x:c r="I1357" s="9">
        <x:v>46234.4498611111</x:v>
      </x:c>
      <x:c r="J1357" s="10">
        <x:v>46234.4550115741</x:v>
      </x:c>
      <x:c r="K1357" s="11">
        <x:v>46237.3285648148</x:v>
      </x:c>
      <x:c r="L1357" s="12" t="inlineStr">
        <x:is>
          <x:t xml:space="preserve">Delivered</x:t>
        </x:is>
      </x:c>
    </x:row>
    <x:row r="1358" hidden="0">
      <x:c r="A1358" s="1" t="inlineStr">
        <x:is>
          <x:t xml:space="preserve">97fd2ed5-449c-f111-b8dc-6045bd1d57cc</x:t>
        </x:is>
      </x:c>
      <x:c r="B1358" s="2" t="inlineStr">
        <x:is>
          <x:t xml:space="preserve">vvXSoyz2wN2w59xTk9i0FAclk7q48Y6MyJRVARqluw//Ipiquu7mqqPPskEW2+tBjv+o7bf7NVtUCjOQtJyv7A==</x:t>
        </x:is>
      </x:c>
      <x:c r="C1358" s="3">
        <x:v>46258.4211226852</x:v>
      </x:c>
      <x:c r="D1358" s="4">
        <x:v>46254.4246875</x:v>
      </x:c>
      <x:c r="E1358" s="5" t="inlineStr">
        <x:is>
          <x:t xml:space="preserve">4023690152</x:t>
        </x:is>
      </x:c>
      <x:c r="F1358" s="6" t="n">
        <x:v>50</x:v>
      </x:c>
      <x:c r="G1358" s="7" t="inlineStr">
        <x:is>
          <x:t xml:space="preserve">5C10S30648</x:t>
        </x:is>
      </x:c>
      <x:c r="H1358" s="8" t="inlineStr">
        <x:is>
          <x:t xml:space="preserve">Hinge CAP, 82XA, Arctic Grey</x:t>
        </x:is>
      </x:c>
      <x:c r="I1358" s="9">
        <x:v>46254.4252314815</x:v>
      </x:c>
      <x:c r="J1358" s="10">
        <x:v>46254.4321990741</x:v>
      </x:c>
      <x:c r="K1358" s="11">
        <x:v>46255.3155324074</x:v>
      </x:c>
      <x:c r="L1358" s="12" t="inlineStr">
        <x:is>
          <x:t xml:space="preserve">Delivered</x:t>
        </x:is>
      </x:c>
    </x:row>
    <x:row r="1359" hidden="0">
      <x:c r="A1359" s="1" t="inlineStr">
        <x:is>
          <x:t xml:space="preserve">7ea03e5a-6d9d-f111-8077-6045bd1d5908</x:t>
        </x:is>
      </x:c>
      <x:c r="B1359" s="2" t="inlineStr">
        <x:is>
          <x:t xml:space="preserve">dAjqKjfoJOTiI7h0oExA2+CaQDG9dWlK6I7HnXE/CTP8T9Zmz7N09uZJcZyCeaRyNGFkcFiU3aXEoSw2f1CtIA==</x:t>
        </x:is>
      </x:c>
      <x:c r="C1359" s="3">
        <x:v>46258.1827777778</x:v>
      </x:c>
      <x:c r="D1359" s="4">
        <x:v>46255.8986458333</x:v>
      </x:c>
      <x:c r="E1359" s="5" t="inlineStr">
        <x:is>
          <x:t xml:space="preserve">4023714682</x:t>
        </x:is>
      </x:c>
      <x:c r="F1359" s="6" t="n">
        <x:v>20</x:v>
      </x:c>
      <x:c r="G1359" s="7" t="inlineStr">
        <x:is>
          <x:t xml:space="preserve">5C10S30648</x:t>
        </x:is>
      </x:c>
      <x:c r="H1359" s="8" t="inlineStr">
        <x:is>
          <x:t xml:space="preserve">Hinge CAP, 82XA, Arctic Grey</x:t>
        </x:is>
      </x:c>
      <x:c r="I1359" s="9">
        <x:v>46255.9030787037</x:v>
      </x:c>
      <x:c r="J1359" s="10">
        <x:v>46258.4726041667</x:v>
      </x:c>
      <x:c r="K1359" s="11"/>
      <x:c r="L1359" s="12" t="inlineStr">
        <x:is>
          <x:t xml:space="preserve">Shipped</x:t>
        </x:is>
      </x:c>
    </x:row>
    <x:row r="1360" hidden="0">
      <x:c r="A1360" s="1" t="inlineStr">
        <x:is>
          <x:t xml:space="preserve">e51b5d64-b69a-f111-8077-6045bd1d59da</x:t>
        </x:is>
      </x:c>
      <x:c r="B1360" s="2" t="inlineStr">
        <x:is>
          <x:t xml:space="preserve">X6uZ0ZjtozlH89Zdx2OIJ8Kh7J1v8OSvSQ9TXQWQ0BuHYr1q2jJVlus7n3SbREDnNoO4UjyFC5R3y9Q6gcZWGg==</x:t>
        </x:is>
      </x:c>
      <x:c r="C1360" s="3">
        <x:v>46253.4187152778</x:v>
      </x:c>
      <x:c r="D1360" s="4">
        <x:v>46252.4440277778</x:v>
      </x:c>
      <x:c r="E1360" s="5" t="inlineStr">
        <x:is>
          <x:t xml:space="preserve">4023657201</x:t>
        </x:is>
      </x:c>
      <x:c r="F1360" s="6" t="n">
        <x:v>60</x:v>
      </x:c>
      <x:c r="G1360" s="7" t="inlineStr">
        <x:is>
          <x:t xml:space="preserve">5C10S30648</x:t>
        </x:is>
      </x:c>
      <x:c r="H1360" s="8" t="inlineStr">
        <x:is>
          <x:t xml:space="preserve">COVER Cover L 82XA HINGE_CAP_AG</x:t>
        </x:is>
      </x:c>
      <x:c r="I1360" s="9">
        <x:v>46252.5758564815</x:v>
      </x:c>
      <x:c r="J1360" s="10">
        <x:v>46252.605775463</x:v>
      </x:c>
      <x:c r="K1360" s="11">
        <x:v>46253.397037037</x:v>
      </x:c>
      <x:c r="L1360" s="12" t="inlineStr">
        <x:is>
          <x:t xml:space="preserve">Delivered</x:t>
        </x:is>
      </x:c>
    </x:row>
    <x:row r="1361" hidden="0">
      <x:c r="A1361" s="1" t="inlineStr">
        <x:is>
          <x:t xml:space="preserve">d3c66450-388a-f111-ab10-6045bd1d5a60</x:t>
        </x:is>
      </x:c>
      <x:c r="B1361" s="2" t="inlineStr">
        <x:is>
          <x:t xml:space="preserve">rSEPwrGHdMqH8L+Yuz181GyhDV7Su892Iv7H0fbsJ+EMJ5dbYdRc1oAXOzhEd6bBVtdVZfVJqem6nJPbsWblxQ==</x:t>
        </x:is>
      </x:c>
      <x:c r="C1361" s="3">
        <x:v>46254.4540740741</x:v>
      </x:c>
      <x:c r="D1361" s="4">
        <x:v>46231.4560069444</x:v>
      </x:c>
      <x:c r="E1361" s="5" t="inlineStr">
        <x:is>
          <x:t xml:space="preserve">4023418251</x:t>
        </x:is>
      </x:c>
      <x:c r="F1361" s="6" t="n">
        <x:v>40</x:v>
      </x:c>
      <x:c r="G1361" s="7" t="inlineStr">
        <x:is>
          <x:t xml:space="preserve">5C10S30648</x:t>
        </x:is>
      </x:c>
      <x:c r="H1361" s="8" t="inlineStr">
        <x:is>
          <x:t xml:space="preserve">Hinge CAP, 82XA, Arctic Grey</x:t>
        </x:is>
      </x:c>
      <x:c r="I1361" s="9">
        <x:v>46231.4568865741</x:v>
      </x:c>
      <x:c r="J1361" s="10">
        <x:v>46231.4669675926</x:v>
      </x:c>
      <x:c r="K1361" s="11">
        <x:v>46232.4278703704</x:v>
      </x:c>
      <x:c r="L1361" s="12" t="inlineStr">
        <x:is>
          <x:t xml:space="preserve">Delivered</x:t>
        </x:is>
      </x:c>
    </x:row>
    <x:row r="1362" hidden="0">
      <x:c r="A1362" s="1" t="inlineStr">
        <x:is>
          <x:t xml:space="preserve">f4f52341-5595-f111-8077-6045bd1d5ae3</x:t>
        </x:is>
      </x:c>
      <x:c r="B1362" s="2" t="inlineStr">
        <x:is>
          <x:t xml:space="preserve">q+mx+ZNG/fDaHkK37fp+B/vtrEn0RnbxhjERmAvVwCzCRu9fJVcWLlWTNtQea9eMj/ZLP5absoBX7aEsm/yNjg==</x:t>
        </x:is>
      </x:c>
      <x:c r="C1362" s="3">
        <x:v>46248.4168634259</x:v>
      </x:c>
      <x:c r="D1362" s="4">
        <x:v>46245.5982060185</x:v>
      </x:c>
      <x:c r="E1362" s="5" t="inlineStr">
        <x:is>
          <x:t xml:space="preserve">4023579680</x:t>
        </x:is>
      </x:c>
      <x:c r="F1362" s="6" t="n">
        <x:v>20</x:v>
      </x:c>
      <x:c r="G1362" s="7" t="inlineStr">
        <x:is>
          <x:t xml:space="preserve">5C10S30648</x:t>
        </x:is>
      </x:c>
      <x:c r="H1362" s="8" t="inlineStr">
        <x:is>
          <x:t xml:space="preserve">COVER Cover L 82XA HINGE_CAP_AG</x:t>
        </x:is>
      </x:c>
      <x:c r="I1362" s="9">
        <x:v>46246.3676736111</x:v>
      </x:c>
      <x:c r="J1362" s="10">
        <x:v>46246.4101388889</x:v>
      </x:c>
      <x:c r="K1362" s="11">
        <x:v>46248.5618055556</x:v>
      </x:c>
      <x:c r="L1362" s="12" t="inlineStr">
        <x:is>
          <x:t xml:space="preserve">Delivered</x:t>
        </x:is>
      </x:c>
    </x:row>
    <x:row r="1363" hidden="0">
      <x:c r="A1363" s="1" t="inlineStr">
        <x:is>
          <x:t xml:space="preserve">c47b9c0e-3695-f111-8077-6045bd1d5bb9</x:t>
        </x:is>
      </x:c>
      <x:c r="B1363" s="2" t="inlineStr">
        <x:is>
          <x:t xml:space="preserve">BtsxKBwhIEjQ3OKXqfkCQrTJ9JWBSWleeHUf58/JjySl+immBRRKLaCnvVd4xxH8IfAcqmG6Uplbgw8lpQhLlA==</x:t>
        </x:is>
      </x:c>
      <x:c r="C1363" s="3">
        <x:v>46247.2731597222</x:v>
      </x:c>
      <x:c r="D1363" s="4">
        <x:v>46245.4431944444</x:v>
      </x:c>
      <x:c r="E1363" s="5" t="inlineStr">
        <x:is>
          <x:t xml:space="preserve">4023566452</x:t>
        </x:is>
      </x:c>
      <x:c r="F1363" s="6" t="n">
        <x:v>50</x:v>
      </x:c>
      <x:c r="G1363" s="7" t="inlineStr">
        <x:is>
          <x:t xml:space="preserve">5C10S30648</x:t>
        </x:is>
      </x:c>
      <x:c r="H1363" s="8" t="inlineStr">
        <x:is>
          <x:t xml:space="preserve">COVER Cover L 82XA HINGE_CAP_AG</x:t>
        </x:is>
      </x:c>
      <x:c r="I1363" s="9">
        <x:v>46245.4464930556</x:v>
      </x:c>
      <x:c r="J1363" s="10">
        <x:v>46245.4579282407</x:v>
      </x:c>
      <x:c r="K1363" s="11">
        <x:v>46246.3711111111</x:v>
      </x:c>
      <x:c r="L1363" s="12" t="inlineStr">
        <x:is>
          <x:t xml:space="preserve">Delivered</x:t>
        </x:is>
      </x:c>
    </x:row>
    <x:row r="1364" hidden="0">
      <x:c r="A1364" s="1" t="inlineStr">
        <x:is>
          <x:t xml:space="preserve">6e32e3fc-d18f-f111-8076-6045bd1d5dc7</x:t>
        </x:is>
      </x:c>
      <x:c r="B1364" s="2" t="inlineStr">
        <x:is>
          <x:t xml:space="preserve">6InDH277QoxNrubkYfkF4eJ0OZ838tBI1trNIOFGu3b+h4zPKNYz7hyD0bvE3G9obBXkYT+jPDjONM2UPMbnHA==</x:t>
        </x:is>
      </x:c>
      <x:c r="C1364" s="3">
        <x:v>46240.1799421296</x:v>
      </x:c>
      <x:c r="D1364" s="4">
        <x:v>46238.5828009259</x:v>
      </x:c>
      <x:c r="E1364" s="5" t="inlineStr">
        <x:is>
          <x:t xml:space="preserve">4023498776</x:t>
        </x:is>
      </x:c>
      <x:c r="F1364" s="6" t="n">
        <x:v>30</x:v>
      </x:c>
      <x:c r="G1364" s="7" t="inlineStr">
        <x:is>
          <x:t xml:space="preserve">5C10S30648</x:t>
        </x:is>
      </x:c>
      <x:c r="H1364" s="8" t="inlineStr">
        <x:is>
          <x:t xml:space="preserve">COVER Cover L 82XA HINGE_CAP_AG</x:t>
        </x:is>
      </x:c>
      <x:c r="I1364" s="9">
        <x:v>46238.5935185185</x:v>
      </x:c>
      <x:c r="J1364" s="10">
        <x:v>46238.6668981481</x:v>
      </x:c>
      <x:c r="K1364" s="11">
        <x:v>46239.4020833333</x:v>
      </x:c>
      <x:c r="L1364" s="12" t="inlineStr">
        <x:is>
          <x:t xml:space="preserve">Delivered</x:t>
        </x:is>
      </x:c>
    </x:row>
    <x:row r="1365" hidden="0">
      <x:c r="A1365" s="1" t="inlineStr">
        <x:is>
          <x:t xml:space="preserve">9672c0b9-cb9d-f111-b8dc-6045bd1d5579</x:t>
        </x:is>
      </x:c>
      <x:c r="B1365" s="2" t="inlineStr">
        <x:is>
          <x:t xml:space="preserve">OfhvtZ2uNFyvk1LeMdvgnAKGpbpcN19FtIy6IWsWB1BqY7AwI/uhTjJaqOpmbfnT5Fpls+zJceoKlacjukFE/Q==</x:t>
        </x:is>
      </x:c>
      <x:c r="C1365" s="3">
        <x:v>46258.1758912037</x:v>
      </x:c>
      <x:c r="D1365" s="4">
        <x:v>46256.3678125</x:v>
      </x:c>
      <x:c r="E1365" s="5" t="inlineStr">
        <x:is>
          <x:t xml:space="preserve">4023719443</x:t>
        </x:is>
      </x:c>
      <x:c r="F1365" s="6" t="n">
        <x:v>30</x:v>
      </x:c>
      <x:c r="G1365" s="7" t="inlineStr">
        <x:is>
          <x:t xml:space="preserve">5C10S30649</x:t>
        </x:is>
      </x:c>
      <x:c r="H1365" s="8" t="inlineStr">
        <x:is>
          <x:t xml:space="preserve">Hinge CAP, 82XA, Abyss Blue</x:t>
        </x:is>
      </x:c>
      <x:c r="I1365" s="9">
        <x:v>46258.4336689815</x:v>
      </x:c>
      <x:c r="J1365" s="10">
        <x:v>46258.4656134259</x:v>
      </x:c>
      <x:c r="K1365" s="11"/>
      <x:c r="L1365" s="12" t="inlineStr">
        <x:is>
          <x:t xml:space="preserve">Shipped</x:t>
        </x:is>
      </x:c>
    </x:row>
    <x:row r="1366" hidden="0">
      <x:c r="A1366" s="1" t="inlineStr">
        <x:is>
          <x:t xml:space="preserve">9a28ff3f-2295-f111-8077-6045bd1d558c</x:t>
        </x:is>
      </x:c>
      <x:c r="B1366" s="2" t="inlineStr">
        <x:is>
          <x:t xml:space="preserve">e2H+2HuJtv6ERYWfqfwfzco++HWVbl7jAAq0J6tdrSbnT1Vq5AOJ5AmnHkVksUOCzEGfMW8EnodyA5WTAMYibQ==</x:t>
        </x:is>
      </x:c>
      <x:c r="C1366" s="3">
        <x:v>46247.4163773148</x:v>
      </x:c>
      <x:c r="D1366" s="4">
        <x:v>46245.3447337963</x:v>
      </x:c>
      <x:c r="E1366" s="5" t="inlineStr">
        <x:is>
          <x:t xml:space="preserve">4023576116</x:t>
        </x:is>
      </x:c>
      <x:c r="F1366" s="6" t="n">
        <x:v>40</x:v>
      </x:c>
      <x:c r="G1366" s="7" t="inlineStr">
        <x:is>
          <x:t xml:space="preserve">5C10S30649</x:t>
        </x:is>
      </x:c>
      <x:c r="H1366" s="8" t="inlineStr">
        <x:is>
          <x:t xml:space="preserve">Hinge CAP, 82XA, Abyss Blue</x:t>
        </x:is>
      </x:c>
      <x:c r="I1366" s="9">
        <x:v>46245.3458101852</x:v>
      </x:c>
      <x:c r="J1366" s="10">
        <x:v>46245.3957638889</x:v>
      </x:c>
      <x:c r="K1366" s="11">
        <x:v>46246.3541666667</x:v>
      </x:c>
      <x:c r="L1366" s="12" t="inlineStr">
        <x:is>
          <x:t xml:space="preserve">Delivered</x:t>
        </x:is>
      </x:c>
    </x:row>
    <x:row r="1367" hidden="0">
      <x:c r="A1367" s="1" t="inlineStr">
        <x:is>
          <x:t xml:space="preserve">3ee266e2-bb94-f111-8077-6045bd1d57cc</x:t>
        </x:is>
      </x:c>
      <x:c r="B1367" s="2" t="inlineStr">
        <x:is>
          <x:t xml:space="preserve">PRpN49cp6khWSsn0UwZyqtRNncoa9oc1vKllpfz90iUmO2035IsiRMvNPeDSwjnrNnAVmTDd5EYLb4CEerATOw==</x:t>
        </x:is>
      </x:c>
      <x:c r="C1367" s="3">
        <x:v>46248.4169560185</x:v>
      </x:c>
      <x:c r="D1367" s="4">
        <x:v>46244.8358449074</x:v>
      </x:c>
      <x:c r="E1367" s="5" t="inlineStr">
        <x:is>
          <x:t xml:space="preserve">4023563862</x:t>
        </x:is>
      </x:c>
      <x:c r="F1367" s="6" t="n">
        <x:v>60</x:v>
      </x:c>
      <x:c r="G1367" s="7" t="inlineStr">
        <x:is>
          <x:t xml:space="preserve">5C10S30649</x:t>
        </x:is>
      </x:c>
      <x:c r="H1367" s="8" t="inlineStr">
        <x:is>
          <x:t xml:space="preserve">Hinge CAP, 82XA, Abyss Blue</x:t>
        </x:is>
      </x:c>
      <x:c r="I1367" s="9">
        <x:v>46244.8376967593</x:v>
      </x:c>
      <x:c r="J1367" s="10">
        <x:v>46245.4320023148</x:v>
      </x:c>
      <x:c r="K1367" s="11">
        <x:v>46247.5118055556</x:v>
      </x:c>
      <x:c r="L1367" s="12" t="inlineStr">
        <x:is>
          <x:t xml:space="preserve">Delivered</x:t>
        </x:is>
      </x:c>
    </x:row>
    <x:row r="1368" hidden="0">
      <x:c r="A1368" s="1" t="inlineStr">
        <x:is>
          <x:t xml:space="preserve">afa62790-6c9d-f111-8077-6045bd1d5d7f</x:t>
        </x:is>
      </x:c>
      <x:c r="B1368" s="2" t="inlineStr">
        <x:is>
          <x:t xml:space="preserve">riBnBPg5s7FklCyggY72TKxA9isHkGB4rqEMcpCvIeaRclFlDQWglmOob9uQIQHTyEM04vSGsxo3pcmAbT+N2Q==</x:t>
        </x:is>
      </x:c>
      <x:c r="C1368" s="3">
        <x:v>46258.1536689815</x:v>
      </x:c>
      <x:c r="D1368" s="4">
        <x:v>46255.8947800926</x:v>
      </x:c>
      <x:c r="E1368" s="5" t="inlineStr">
        <x:is>
          <x:t xml:space="preserve">4023714607</x:t>
        </x:is>
      </x:c>
      <x:c r="F1368" s="6" t="n">
        <x:v>40</x:v>
      </x:c>
      <x:c r="G1368" s="7" t="inlineStr">
        <x:is>
          <x:t xml:space="preserve">5C10S30687</x:t>
        </x:is>
      </x:c>
      <x:c r="H1368" s="8" t="inlineStr">
        <x:is>
          <x:t xml:space="preserve">Cable L 82WQ CAMERA CVILUX</x:t>
        </x:is>
      </x:c>
      <x:c r="I1368" s="9">
        <x:v>46255.8955787037</x:v>
      </x:c>
      <x:c r="J1368" s="10">
        <x:v>46258.4431597222</x:v>
      </x:c>
      <x:c r="K1368" s="11"/>
      <x:c r="L1368" s="12" t="inlineStr">
        <x:is>
          <x:t xml:space="preserve">Shipped</x:t>
        </x:is>
      </x:c>
    </x:row>
    <x:row r="1369" hidden="0">
      <x:c r="A1369" s="1" t="inlineStr">
        <x:is>
          <x:t xml:space="preserve">d15be489-6c9d-f111-8077-6045bd1d5908</x:t>
        </x:is>
      </x:c>
      <x:c r="B1369" s="2" t="inlineStr">
        <x:is>
          <x:t xml:space="preserve">nslGaOiDS2cVcUHWr/KyFhMNgsA1T3ITx2cROUVrKR7y0TiLT6YfO8JPNltY5BKurHRNRvXN4WkVDCVQeJ3UsA==</x:t>
        </x:is>
      </x:c>
      <x:c r="C1369" s="3">
        <x:v>46255.6084143519</x:v>
      </x:c>
      <x:c r="D1369" s="4">
        <x:v>46255.8946180556</x:v>
      </x:c>
      <x:c r="E1369" s="5" t="inlineStr">
        <x:is>
          <x:t xml:space="preserve">4023714607</x:t>
        </x:is>
      </x:c>
      <x:c r="F1369" s="6" t="n">
        <x:v>30</x:v>
      </x:c>
      <x:c r="G1369" s="7" t="inlineStr">
        <x:is>
          <x:t xml:space="preserve">5C10S30704</x:t>
        </x:is>
      </x:c>
      <x:c r="H1369" s="8" t="inlineStr">
        <x:is>
          <x:t xml:space="preserve">Cable L 82WK M/B-EDP MGE</x:t>
        </x:is>
      </x:c>
      <x:c r="I1369" s="9">
        <x:v>46255.8955324074</x:v>
      </x:c>
      <x:c r="J1369" s="10"/>
      <x:c r="K1369" s="11"/>
      <x:c r="L1369" s="12" t="inlineStr">
        <x:is>
          <x:t xml:space="preserve">Cancelled</x:t>
        </x:is>
      </x:c>
    </x:row>
    <x:row r="1370" hidden="0">
      <x:c r="A1370" s="1" t="inlineStr">
        <x:is>
          <x:t xml:space="preserve">0b2eb030-6d9d-f111-8077-6045bd1d5bb7</x:t>
        </x:is>
      </x:c>
      <x:c r="B1370" s="2" t="inlineStr">
        <x:is>
          <x:t xml:space="preserve">k4kqq3bWHT2cvTPBJTq7JFPsbn2N6Hm0bSeq/bx+0y3RgbIh1xdhKauA0hpmgyc4zSgYHzRbbljrmP8OncWblA==</x:t>
        </x:is>
      </x:c>
      <x:c r="C1370" s="3">
        <x:v>46258.1537152778</x:v>
      </x:c>
      <x:c r="D1370" s="4">
        <x:v>46255.8979398148</x:v>
      </x:c>
      <x:c r="E1370" s="5" t="inlineStr">
        <x:is>
          <x:t xml:space="preserve">4023714607</x:t>
        </x:is>
      </x:c>
      <x:c r="F1370" s="6" t="n">
        <x:v>60</x:v>
      </x:c>
      <x:c r="G1370" s="7" t="inlineStr">
        <x:is>
          <x:t xml:space="preserve">5C10S30705</x:t>
        </x:is>
      </x:c>
      <x:c r="H1370" s="8" t="inlineStr">
        <x:is>
          <x:t xml:space="preserve">CABLE Cable L 82WK M/B-EDP LUXSHARE</x:t>
        </x:is>
      </x:c>
      <x:c r="I1370" s="9">
        <x:v>46255.8979398148</x:v>
      </x:c>
      <x:c r="J1370" s="10">
        <x:v>46258.4431597222</x:v>
      </x:c>
      <x:c r="K1370" s="11"/>
      <x:c r="L1370" s="12" t="inlineStr">
        <x:is>
          <x:t xml:space="preserve">Shipped</x:t>
        </x:is>
      </x:c>
    </x:row>
    <x:row r="1371" hidden="0">
      <x:c r="A1371" s="1" t="inlineStr">
        <x:is>
          <x:t xml:space="preserve">7ead41cc-6c9d-f111-b8dc-6045bd1d53f9</x:t>
        </x:is>
      </x:c>
      <x:c r="B1371" s="2" t="inlineStr">
        <x:is>
          <x:t xml:space="preserve">H0hwlkx+AIHnC1Lu1aSNN0RSrhYKKpfKF5kPp6PnXL4xlgVB+9Ia+N//8F531Qn6ervu3IhR08eNjuzigfGCrw==</x:t>
        </x:is>
      </x:c>
      <x:c r="C1371" s="3">
        <x:v>46258.1820717593</x:v>
      </x:c>
      <x:c r="D1371" s="4">
        <x:v>46255.8959375</x:v>
      </x:c>
      <x:c r="E1371" s="5" t="inlineStr">
        <x:is>
          <x:t xml:space="preserve">4023714642</x:t>
        </x:is>
      </x:c>
      <x:c r="F1371" s="6" t="n">
        <x:v>20</x:v>
      </x:c>
      <x:c r="G1371" s="7" t="inlineStr">
        <x:is>
          <x:t xml:space="preserve">5C10S30738</x:t>
        </x:is>
      </x:c>
      <x:c r="H1371" s="8" t="inlineStr">
        <x:is>
          <x:t xml:space="preserve">IO board FFC C 82XD</x:t>
        </x:is>
      </x:c>
      <x:c r="I1371" s="9">
        <x:v>46255.897349537</x:v>
      </x:c>
      <x:c r="J1371" s="10">
        <x:v>46258.4721296296</x:v>
      </x:c>
      <x:c r="K1371" s="11"/>
      <x:c r="L1371" s="12" t="inlineStr">
        <x:is>
          <x:t xml:space="preserve">Shipped</x:t>
        </x:is>
      </x:c>
    </x:row>
    <x:row r="1372" hidden="0">
      <x:c r="A1372" s="1" t="inlineStr">
        <x:is>
          <x:t xml:space="preserve">6ec828f9-2196-f111-8077-6045bd1d5895</x:t>
        </x:is>
      </x:c>
      <x:c r="B1372" s="2" t="inlineStr">
        <x:is>
          <x:t xml:space="preserve">MMKSqiT17Ku2O0YGldtJTKKRSQv4knQ9ygMQAPmUaYcjHGkd17Xf/AgOBCanaUoKa1+efTDND7ARD/uPwliS4A==</x:t>
        </x:is>
      </x:c>
      <x:c r="C1372" s="3">
        <x:v>46256.1705324074</x:v>
      </x:c>
      <x:c r="D1372" s="4">
        <x:v>46246.6159259259</x:v>
      </x:c>
      <x:c r="E1372" s="5" t="inlineStr">
        <x:is>
          <x:t xml:space="preserve">4023596481</x:t>
        </x:is>
      </x:c>
      <x:c r="F1372" s="6" t="n">
        <x:v>50</x:v>
      </x:c>
      <x:c r="G1372" s="7" t="inlineStr">
        <x:is>
          <x:t xml:space="preserve">5C10S30739</x:t>
        </x:is>
      </x:c>
      <x:c r="H1372" s="8" t="inlineStr">
        <x:is>
          <x:t xml:space="preserve">Camera cable C 82XD IR FPC</x:t>
        </x:is>
      </x:c>
      <x:c r="I1372" s="9">
        <x:v>46247.3904050926</x:v>
      </x:c>
      <x:c r="J1372" s="10">
        <x:v>46253.6032407407</x:v>
      </x:c>
      <x:c r="K1372" s="11">
        <x:v>46254.6875</x:v>
      </x:c>
      <x:c r="L1372" s="12" t="inlineStr">
        <x:is>
          <x:t xml:space="preserve">Delivered</x:t>
        </x:is>
      </x:c>
    </x:row>
    <x:row r="1373" hidden="0">
      <x:c r="A1373" s="1" t="inlineStr">
        <x:is>
          <x:t xml:space="preserve">2e67643c-678f-f111-8077-6045bd1d5908</x:t>
        </x:is>
      </x:c>
      <x:c r="B1373" s="2" t="inlineStr">
        <x:is>
          <x:t xml:space="preserve">zTSKyPE7L2TqTOdl2/sVqj4a9kvSR071Tcl9dmnHLC4x3K9LatjwDZFb4qVOOOeNu/WH13AZNfrTvpOBAh6Arg==</x:t>
        </x:is>
      </x:c>
      <x:c r="C1373" s="3">
        <x:v>46241.2877083333</x:v>
      </x:c>
      <x:c r="D1373" s="4">
        <x:v>46238.0521180556</x:v>
      </x:c>
      <x:c r="E1373" s="5" t="inlineStr">
        <x:is>
          <x:t xml:space="preserve">4023494539</x:t>
        </x:is>
      </x:c>
      <x:c r="F1373" s="6" t="n">
        <x:v>30</x:v>
      </x:c>
      <x:c r="G1373" s="7" t="inlineStr">
        <x:is>
          <x:t xml:space="preserve">5C10S30739</x:t>
        </x:is>
      </x:c>
      <x:c r="H1373" s="8" t="inlineStr">
        <x:is>
          <x:t xml:space="preserve">Camera cable C 82XD IR FPC</x:t>
        </x:is>
      </x:c>
      <x:c r="I1373" s="9">
        <x:v>46238.4471180556</x:v>
      </x:c>
      <x:c r="J1373" s="10">
        <x:v>46238.466724537</x:v>
      </x:c>
      <x:c r="K1373" s="11">
        <x:v>46239.6875</x:v>
      </x:c>
      <x:c r="L1373" s="12" t="inlineStr">
        <x:is>
          <x:t xml:space="preserve">Delivered</x:t>
        </x:is>
      </x:c>
    </x:row>
    <x:row r="1374" hidden="0">
      <x:c r="A1374" s="1" t="inlineStr">
        <x:is>
          <x:t xml:space="preserve">f0873b05-2296-f111-8077-6045bd1d5895</x:t>
        </x:is>
      </x:c>
      <x:c r="B1374" s="2" t="inlineStr">
        <x:is>
          <x:t xml:space="preserve">8mhGZSe2hxNaMBYaYnmVlcPBSNzmCcSQ8BvtfDQ11lEqyG5U6w0SZpqKBsxno2IIiRYRDNgFAAf9EglfQC1sMA==</x:t>
        </x:is>
      </x:c>
      <x:c r="C1374" s="3">
        <x:v>46256.1705439815</x:v>
      </x:c>
      <x:c r="D1374" s="4">
        <x:v>46246.6161342593</x:v>
      </x:c>
      <x:c r="E1374" s="5" t="inlineStr">
        <x:is>
          <x:t xml:space="preserve">4023596481</x:t>
        </x:is>
      </x:c>
      <x:c r="F1374" s="6" t="n">
        <x:v>60</x:v>
      </x:c>
      <x:c r="G1374" s="7" t="inlineStr">
        <x:is>
          <x:t xml:space="preserve">5C10S30746</x:t>
        </x:is>
      </x:c>
      <x:c r="H1374" s="8" t="inlineStr">
        <x:is>
          <x:t xml:space="preserve">CABLE EDP cable C 82XD OLED</x:t>
        </x:is>
      </x:c>
      <x:c r="I1374" s="9">
        <x:v>46247.3904513889</x:v>
      </x:c>
      <x:c r="J1374" s="10">
        <x:v>46253.6032407407</x:v>
      </x:c>
      <x:c r="K1374" s="11">
        <x:v>46254.6875</x:v>
      </x:c>
      <x:c r="L1374" s="12" t="inlineStr">
        <x:is>
          <x:t xml:space="preserve">Delivered</x:t>
        </x:is>
      </x:c>
    </x:row>
    <x:row r="1375" hidden="0">
      <x:c r="A1375" s="1" t="inlineStr">
        <x:is>
          <x:t xml:space="preserve">c0715548-678f-f111-8077-6045bd1d5908</x:t>
        </x:is>
      </x:c>
      <x:c r="B1375" s="2" t="inlineStr">
        <x:is>
          <x:t xml:space="preserve">ZPLPItoMYBMmM2LAl9/5v2j6gtpjIcJd9CVsYMPutzerKLgdz/ELY8bIzMKRHHCYx0fsGY61YNKTvAUrYDmMGA==</x:t>
        </x:is>
      </x:c>
      <x:c r="C1375" s="3">
        <x:v>46241.2877199074</x:v>
      </x:c>
      <x:c r="D1375" s="4">
        <x:v>46238.0523148148</x:v>
      </x:c>
      <x:c r="E1375" s="5" t="inlineStr">
        <x:is>
          <x:t xml:space="preserve">4023494539</x:t>
        </x:is>
      </x:c>
      <x:c r="F1375" s="6" t="n">
        <x:v>50</x:v>
      </x:c>
      <x:c r="G1375" s="7" t="inlineStr">
        <x:is>
          <x:t xml:space="preserve">5C10S30746</x:t>
        </x:is>
      </x:c>
      <x:c r="H1375" s="8" t="inlineStr">
        <x:is>
          <x:t xml:space="preserve">CABLE EDP cable C 82XD OLED</x:t>
        </x:is>
      </x:c>
      <x:c r="I1375" s="9">
        <x:v>46238.4471990741</x:v>
      </x:c>
      <x:c r="J1375" s="10">
        <x:v>46238.466724537</x:v>
      </x:c>
      <x:c r="K1375" s="11">
        <x:v>46239.6875</x:v>
      </x:c>
      <x:c r="L1375" s="12" t="inlineStr">
        <x:is>
          <x:t xml:space="preserve">Delivered</x:t>
        </x:is>
      </x:c>
    </x:row>
    <x:row r="1376" hidden="0">
      <x:c r="A1376" s="1" t="inlineStr">
        <x:is>
          <x:t xml:space="preserve">8a2adf41-ee8b-f111-ab10-6045bd1d5a60</x:t>
        </x:is>
      </x:c>
      <x:c r="B1376" s="2" t="inlineStr">
        <x:is>
          <x:t xml:space="preserve">wS+6Ur+Y9GyBiH729cf9fVJY/misXd5onH8bEuneg1Dd3h0uM/4U79E1sai+Xj4Ake21F0aD4xkaPCS40FwIQw==</x:t>
        </x:is>
      </x:c>
      <x:c r="C1376" s="3">
        <x:v>46238.1865277778</x:v>
      </x:c>
      <x:c r="D1376" s="4">
        <x:v>46233.6330324074</x:v>
      </x:c>
      <x:c r="E1376" s="5" t="inlineStr">
        <x:is>
          <x:t xml:space="preserve">4023453447</x:t>
        </x:is>
      </x:c>
      <x:c r="F1376" s="6" t="n">
        <x:v>20</x:v>
      </x:c>
      <x:c r="G1376" s="7" t="inlineStr">
        <x:is>
          <x:t xml:space="preserve">5C10S30746</x:t>
        </x:is>
      </x:c>
      <x:c r="H1376" s="8" t="inlineStr">
        <x:is>
          <x:t xml:space="preserve">EDP cable C 82XD OLED</x:t>
        </x:is>
      </x:c>
      <x:c r="I1376" s="9">
        <x:v>46233.6562731481</x:v>
      </x:c>
      <x:c r="J1376" s="10">
        <x:v>46233.6627662037</x:v>
      </x:c>
      <x:c r="K1376" s="11">
        <x:v>46234.4118634259</x:v>
      </x:c>
      <x:c r="L1376" s="12" t="inlineStr">
        <x:is>
          <x:t xml:space="preserve">Delivered</x:t>
        </x:is>
      </x:c>
    </x:row>
    <x:row r="1377" hidden="0">
      <x:c r="A1377" s="1" t="inlineStr">
        <x:is>
          <x:t xml:space="preserve">3bc7c125-b697-f111-8077-6045bd1d511a</x:t>
        </x:is>
      </x:c>
      <x:c r="B1377" s="2" t="inlineStr">
        <x:is>
          <x:t xml:space="preserve">WtvnS+Vf0N7pv1yAD+VFXRBGU+CTrxT/gN7vCIEeAVlPWvQvomdFxcRby7A7DtKYb4pqRdWQGGnC9/ZWNwgiDw==</x:t>
        </x:is>
      </x:c>
      <x:c r="C1377" s="3">
        <x:v>46252.4485648148</x:v>
      </x:c>
      <x:c r="D1377" s="4">
        <x:v>46248.6250347222</x:v>
      </x:c>
      <x:c r="E1377" s="5" t="inlineStr">
        <x:is>
          <x:t xml:space="preserve">4023626837</x:t>
        </x:is>
      </x:c>
      <x:c r="F1377" s="6" t="n">
        <x:v>30</x:v>
      </x:c>
      <x:c r="G1377" s="7" t="inlineStr">
        <x:is>
          <x:t xml:space="preserve">5C10S30933</x:t>
        </x:is>
      </x:c>
      <x:c r="H1377" s="8" t="inlineStr">
        <x:is>
          <x:t xml:space="preserve">EDP cable C 83DV</x:t>
        </x:is>
      </x:c>
      <x:c r="I1377" s="9">
        <x:v>46248.625787037</x:v>
      </x:c>
      <x:c r="J1377" s="10">
        <x:v>46248.6315162037</x:v>
      </x:c>
      <x:c r="K1377" s="11">
        <x:v>46252.375</x:v>
      </x:c>
      <x:c r="L1377" s="12" t="inlineStr">
        <x:is>
          <x:t xml:space="preserve">Delivered</x:t>
        </x:is>
      </x:c>
    </x:row>
    <x:row r="1378" hidden="0">
      <x:c r="A1378" s="1" t="inlineStr">
        <x:is>
          <x:t xml:space="preserve">13771bac-b28c-f111-ab10-6045bd1d5a60</x:t>
        </x:is>
      </x:c>
      <x:c r="B1378" s="2" t="inlineStr">
        <x:is>
          <x:t xml:space="preserve">WAZeWQcBdLQQIFzCPiCUVY8Zn9QrYihAaG4BZLi0SEV0OeyHGpz7w2Crct12BN5rSbA/SF0v3J8vVQvthryhdg==</x:t>
        </x:is>
      </x:c>
      <x:c r="C1378" s="3">
        <x:v>46238.4153009259</x:v>
      </x:c>
      <x:c r="D1378" s="4">
        <x:v>46234.6094212963</x:v>
      </x:c>
      <x:c r="E1378" s="5" t="inlineStr">
        <x:is>
          <x:t xml:space="preserve">4023467991</x:t>
        </x:is>
      </x:c>
      <x:c r="F1378" s="6" t="n">
        <x:v>30</x:v>
      </x:c>
      <x:c r="G1378" s="7" t="inlineStr">
        <x:is>
          <x:t xml:space="preserve">5C10S30933</x:t>
        </x:is>
      </x:c>
      <x:c r="H1378" s="8" t="inlineStr">
        <x:is>
          <x:t xml:space="preserve">EDP cable C 83DV</x:t>
        </x:is>
      </x:c>
      <x:c r="I1378" s="9">
        <x:v>46234.6097916667</x:v>
      </x:c>
      <x:c r="J1378" s="10">
        <x:v>46234.6150694444</x:v>
      </x:c>
      <x:c r="K1378" s="11">
        <x:v>46237.5798611111</x:v>
      </x:c>
      <x:c r="L1378" s="12" t="inlineStr">
        <x:is>
          <x:t xml:space="preserve">Delivered</x:t>
        </x:is>
      </x:c>
    </x:row>
    <x:row r="1379" hidden="0">
      <x:c r="A1379" s="1" t="inlineStr">
        <x:is>
          <x:t xml:space="preserve">9ef74173-5491-f111-8077-7ced8db5ba83</x:t>
        </x:is>
      </x:c>
      <x:c r="B1379" s="2" t="inlineStr">
        <x:is>
          <x:t xml:space="preserve">cjqfMeFmacr6ABtt0LinWxZmJBae3vvaTqDAtro2L9zFnrq+2OEx5aTZkMQZij4U49bgKjaJOARoXAeDmnrq4Q==</x:t>
        </x:is>
      </x:c>
      <x:c r="C1379" s="3">
        <x:v>46240.6188425926</x:v>
      </x:c>
      <x:c r="D1379" s="4">
        <x:v>46240.5039236111</x:v>
      </x:c>
      <x:c r="E1379" s="5" t="inlineStr">
        <x:is>
          <x:t xml:space="preserve">4023531330</x:t>
        </x:is>
      </x:c>
      <x:c r="F1379" s="6" t="n">
        <x:v>20</x:v>
      </x:c>
      <x:c r="G1379" s="7" t="inlineStr">
        <x:is>
          <x:t xml:space="preserve">5C10S30933</x:t>
        </x:is>
      </x:c>
      <x:c r="H1379" s="8" t="inlineStr">
        <x:is>
          <x:t xml:space="preserve">CABLE EDP cable C 83DV</x:t>
        </x:is>
      </x:c>
      <x:c r="I1379" s="9"/>
      <x:c r="J1379" s="10"/>
      <x:c r="K1379" s="11"/>
      <x:c r="L1379" s="12" t="inlineStr">
        <x:is>
          <x:t xml:space="preserve">Cancelled</x:t>
        </x:is>
      </x:c>
    </x:row>
    <x:row r="1380" hidden="0">
      <x:c r="A1380" s="1" t="inlineStr">
        <x:is>
          <x:t xml:space="preserve">972be6b3-2299-f111-8077-7ced8de4d08f</x:t>
        </x:is>
      </x:c>
      <x:c r="B1380" s="2" t="inlineStr">
        <x:is>
          <x:t xml:space="preserve">NEgZ2WLrIymFMxaa+G6bDLqpq3jxNJMnPowOrZGVlH6BZh4cLJ8h4a9+34R13hF1BYTZIJYBHZ93is19bf/FHA==</x:t>
        </x:is>
      </x:c>
      <x:c r="C1380" s="3">
        <x:v>46252.4547337963</x:v>
      </x:c>
      <x:c r="D1380" s="4">
        <x:v>46250.4372453704</x:v>
      </x:c>
      <x:c r="E1380" s="5" t="inlineStr">
        <x:is>
          <x:t xml:space="preserve">4023638246</x:t>
        </x:is>
      </x:c>
      <x:c r="F1380" s="6" t="n">
        <x:v>20</x:v>
      </x:c>
      <x:c r="G1380" s="7" t="inlineStr">
        <x:is>
          <x:t xml:space="preserve">5C10S30933</x:t>
        </x:is>
      </x:c>
      <x:c r="H1380" s="8" t="inlineStr">
        <x:is>
          <x:t xml:space="preserve">CABLE EDP cable C 83DV</x:t>
        </x:is>
      </x:c>
      <x:c r="I1380" s="9"/>
      <x:c r="J1380" s="10"/>
      <x:c r="K1380" s="11"/>
      <x:c r="L1380" s="12" t="inlineStr">
        <x:is>
          <x:t xml:space="preserve">Cancelled</x:t>
        </x:is>
      </x:c>
    </x:row>
    <x:row r="1381" hidden="0">
      <x:c r="A1381" s="1" t="inlineStr">
        <x:is>
          <x:t xml:space="preserve">8f443e87-bb97-f111-8077-6045bd1d511a</x:t>
        </x:is>
      </x:c>
      <x:c r="B1381" s="2" t="inlineStr">
        <x:is>
          <x:t xml:space="preserve">Y5C1anQYcE25GS7FbIVcaAKdso36b1mLYfl4hUWAmlW1inb7destdgf/M1O9bT4tpF+8YbC78GK5ofUj8r7zow==</x:t>
        </x:is>
      </x:c>
      <x:c r="C1381" s="3">
        <x:v>46248.3628587963</x:v>
      </x:c>
      <x:c r="D1381" s="4">
        <x:v>46248.6517592593</x:v>
      </x:c>
      <x:c r="E1381" s="5" t="inlineStr">
        <x:is>
          <x:t xml:space="preserve">4023628236</x:t>
        </x:is>
      </x:c>
      <x:c r="F1381" s="6" t="n">
        <x:v>40</x:v>
      </x:c>
      <x:c r="G1381" s="7" t="inlineStr">
        <x:is>
          <x:t xml:space="preserve">5C10S30934</x:t>
        </x:is>
      </x:c>
      <x:c r="H1381" s="8" t="inlineStr">
        <x:is>
          <x:t xml:space="preserve">camera cable C 83DV</x:t>
        </x:is>
      </x:c>
      <x:c r="I1381" s="9"/>
      <x:c r="J1381" s="10"/>
      <x:c r="K1381" s="11"/>
      <x:c r="L1381" s="12" t="inlineStr">
        <x:is>
          <x:t xml:space="preserve">Cancelled</x:t>
        </x:is>
      </x:c>
    </x:row>
    <x:row r="1382" hidden="0">
      <x:c r="A1382" s="1" t="inlineStr">
        <x:is>
          <x:t xml:space="preserve">5aa29876-bb97-f111-8077-6045bd1d5280</x:t>
        </x:is>
      </x:c>
      <x:c r="B1382" s="2" t="inlineStr">
        <x:is>
          <x:t xml:space="preserve">DpTSLH5P32JDjf14v3OldEKBArw+1trFQ+oPNHTgl0J7lhtSYjAQpcdNgZh20Y0rM14eXBY0Y7XqR7en8KrIzw==</x:t>
        </x:is>
      </x:c>
      <x:c r="C1382" s="3">
        <x:v>46248.3628240741</x:v>
      </x:c>
      <x:c r="D1382" s="4">
        <x:v>46248.6515393518</x:v>
      </x:c>
      <x:c r="E1382" s="5" t="inlineStr">
        <x:is>
          <x:t xml:space="preserve">4023628236</x:t>
        </x:is>
      </x:c>
      <x:c r="F1382" s="6" t="n">
        <x:v>30</x:v>
      </x:c>
      <x:c r="G1382" s="7" t="inlineStr">
        <x:is>
          <x:t xml:space="preserve">5C10S30934</x:t>
        </x:is>
      </x:c>
      <x:c r="H1382" s="8" t="inlineStr">
        <x:is>
          <x:t xml:space="preserve">camera cable C 83DV</x:t>
        </x:is>
      </x:c>
      <x:c r="I1382" s="9"/>
      <x:c r="J1382" s="10"/>
      <x:c r="K1382" s="11"/>
      <x:c r="L1382" s="12" t="inlineStr">
        <x:is>
          <x:t xml:space="preserve">Cancelled</x:t>
        </x:is>
      </x:c>
    </x:row>
    <x:row r="1383" hidden="0">
      <x:c r="A1383" s="1" t="inlineStr">
        <x:is>
          <x:t xml:space="preserve">8229c408-1092-f111-8077-6045bd1d55c7</x:t>
        </x:is>
      </x:c>
      <x:c r="B1383" s="2" t="inlineStr">
        <x:is>
          <x:t xml:space="preserve">1IuyovdNwWkT2Onkt5mSeqIDLW/KP6GzIihmYTjof6/8WTEgAa0Y6hJxOGw3TJ6BuUFYq2BQfLtl5LtIoJIOkw==</x:t>
        </x:is>
      </x:c>
      <x:c r="C1383" s="3">
        <x:v>46247.2402314815</x:v>
      </x:c>
      <x:c r="D1383" s="4">
        <x:v>46241.4363773148</x:v>
      </x:c>
      <x:c r="E1383" s="5" t="inlineStr">
        <x:is>
          <x:t xml:space="preserve">4023546497</x:t>
        </x:is>
      </x:c>
      <x:c r="F1383" s="6" t="n">
        <x:v>20</x:v>
      </x:c>
      <x:c r="G1383" s="7" t="inlineStr">
        <x:is>
          <x:t xml:space="preserve">5C10S30934</x:t>
        </x:is>
      </x:c>
      <x:c r="H1383" s="8" t="inlineStr">
        <x:is>
          <x:t xml:space="preserve">camera cable C 83DV</x:t>
        </x:is>
      </x:c>
      <x:c r="I1383" s="9">
        <x:v>46241.4368055556</x:v>
      </x:c>
      <x:c r="J1383" s="10">
        <x:v>46241.4500925926</x:v>
      </x:c>
      <x:c r="K1383" s="11">
        <x:v>46244.3854166667</x:v>
      </x:c>
      <x:c r="L1383" s="12" t="inlineStr">
        <x:is>
          <x:t xml:space="preserve">Delivered</x:t>
        </x:is>
      </x:c>
    </x:row>
    <x:row r="1384" hidden="0">
      <x:c r="A1384" s="1" t="inlineStr">
        <x:is>
          <x:t xml:space="preserve">999d5952-9195-f111-8077-6045bd1d55c7</x:t>
        </x:is>
      </x:c>
      <x:c r="B1384" s="2" t="inlineStr">
        <x:is>
          <x:t xml:space="preserve">a8w8JWImPN+qm3diT1jbKkwHB5Kg/2YEu3pUqqVHK6n+c+joA4/Sa9iqkVfh+ze0HKtFLHbL6fdhNpR0qWioBA==</x:t>
        </x:is>
      </x:c>
      <x:c r="C1384" s="3">
        <x:v>46248.3217361111</x:v>
      </x:c>
      <x:c r="D1384" s="4">
        <x:v>46245.8968402778</x:v>
      </x:c>
      <x:c r="E1384" s="5" t="inlineStr">
        <x:is>
          <x:t xml:space="preserve">4023586478</x:t>
        </x:is>
      </x:c>
      <x:c r="F1384" s="6" t="n">
        <x:v>20</x:v>
      </x:c>
      <x:c r="G1384" s="7" t="inlineStr">
        <x:is>
          <x:t xml:space="preserve">5C10S30934</x:t>
        </x:is>
      </x:c>
      <x:c r="H1384" s="8" t="inlineStr">
        <x:is>
          <x:t xml:space="preserve">camera cable C 83DV</x:t>
        </x:is>
      </x:c>
      <x:c r="I1384" s="9">
        <x:v>46245.8974652778</x:v>
      </x:c>
      <x:c r="J1384" s="10">
        <x:v>46246.4812268519</x:v>
      </x:c>
      <x:c r="K1384" s="11">
        <x:v>46246.5819444444</x:v>
      </x:c>
      <x:c r="L1384" s="12" t="inlineStr">
        <x:is>
          <x:t xml:space="preserve">Delivered</x:t>
        </x:is>
      </x:c>
    </x:row>
    <x:row r="1385" hidden="0">
      <x:c r="A1385" s="1" t="inlineStr">
        <x:is>
          <x:t xml:space="preserve">a0de990b-bd97-f111-8077-6045bd1d5702</x:t>
        </x:is>
      </x:c>
      <x:c r="B1385" s="2" t="inlineStr">
        <x:is>
          <x:t xml:space="preserve">db7douA7LaHz4YArpTRmk+ZIbJbnkn8GB5B6Hw9HaQzfodefgPg/zx3jdEj2MsV7gIWUBUrC6Q24+8b3Tu+RhQ==</x:t>
        </x:is>
      </x:c>
      <x:c r="C1385" s="3">
        <x:v>46252.4249537037</x:v>
      </x:c>
      <x:c r="D1385" s="4">
        <x:v>46248.659375</x:v>
      </x:c>
      <x:c r="E1385" s="5" t="inlineStr">
        <x:is>
          <x:t xml:space="preserve">4023628346</x:t>
        </x:is>
      </x:c>
      <x:c r="F1385" s="6" t="n">
        <x:v>40</x:v>
      </x:c>
      <x:c r="G1385" s="7" t="inlineStr">
        <x:is>
          <x:t xml:space="preserve">5C10S30934</x:t>
        </x:is>
      </x:c>
      <x:c r="H1385" s="8" t="inlineStr">
        <x:is>
          <x:t xml:space="preserve">camera cable C 83DV</x:t>
        </x:is>
      </x:c>
      <x:c r="I1385" s="9">
        <x:v>46248.6599768518</x:v>
      </x:c>
      <x:c r="J1385" s="10">
        <x:v>46248.6625</x:v>
      </x:c>
      <x:c r="K1385" s="11">
        <x:v>46252.4791666667</x:v>
      </x:c>
      <x:c r="L1385" s="12" t="inlineStr">
        <x:is>
          <x:t xml:space="preserve">Delivered</x:t>
        </x:is>
      </x:c>
    </x:row>
    <x:row r="1386" hidden="0">
      <x:c r="A1386" s="1" t="inlineStr">
        <x:is>
          <x:t xml:space="preserve">6694bff8-b793-f111-8077-6045bd1d57cc</x:t>
        </x:is>
      </x:c>
      <x:c r="B1386" s="2" t="inlineStr">
        <x:is>
          <x:t xml:space="preserve">CuEwCc3yB0bG9U/qiFvE1fRDFw2iph4GSA9J+pZ1r7UA0GrAQ4vH9RwSntuKlAtjwClvsA3eVkDf+/GLroWJtA==</x:t>
        </x:is>
      </x:c>
      <x:c r="C1386" s="3">
        <x:v>46244.2723148148</x:v>
      </x:c>
      <x:c r="D1386" s="4">
        <x:v>46243.5438425926</x:v>
      </x:c>
      <x:c r="E1386" s="5" t="inlineStr">
        <x:is>
          <x:t xml:space="preserve">4023559263</x:t>
        </x:is>
      </x:c>
      <x:c r="F1386" s="6" t="n">
        <x:v>60</x:v>
      </x:c>
      <x:c r="G1386" s="7" t="inlineStr">
        <x:is>
          <x:t xml:space="preserve">5C10S30934</x:t>
        </x:is>
      </x:c>
      <x:c r="H1386" s="8" t="inlineStr">
        <x:is>
          <x:t xml:space="preserve">CABLE camera cable C 83DV</x:t>
        </x:is>
      </x:c>
      <x:c r="I1386" s="9"/>
      <x:c r="J1386" s="10"/>
      <x:c r="K1386" s="11"/>
      <x:c r="L1386" s="12" t="inlineStr">
        <x:is>
          <x:t xml:space="preserve">Cancelled</x:t>
        </x:is>
      </x:c>
    </x:row>
    <x:row r="1387" hidden="0">
      <x:c r="A1387" s="1" t="inlineStr">
        <x:is>
          <x:t xml:space="preserve">cec2e97f-6c8f-f111-8077-6045bd1d5908</x:t>
        </x:is>
      </x:c>
      <x:c r="B1387" s="2" t="inlineStr">
        <x:is>
          <x:t xml:space="preserve">mOwBa6UGxJBDNtGwOQLRp7y/V7cDXwZqlDiypuOZe6kwryxwAfDk3NC0Emolt/Mi02Y9NELfiqgiC9Fc48JF4Q==</x:t>
        </x:is>
      </x:c>
      <x:c r="C1387" s="3">
        <x:v>46242.1830787037</x:v>
      </x:c>
      <x:c r="D1387" s="4">
        <x:v>46238.078275463</x:v>
      </x:c>
      <x:c r="E1387" s="5" t="inlineStr">
        <x:is>
          <x:t xml:space="preserve">4023495226</x:t>
        </x:is>
      </x:c>
      <x:c r="F1387" s="6" t="n">
        <x:v>40</x:v>
      </x:c>
      <x:c r="G1387" s="7" t="inlineStr">
        <x:is>
          <x:t xml:space="preserve">5C10S30934</x:t>
        </x:is>
      </x:c>
      <x:c r="H1387" s="8" t="inlineStr">
        <x:is>
          <x:t xml:space="preserve">CABLE camera cable C 83DV</x:t>
        </x:is>
      </x:c>
      <x:c r="I1387" s="9">
        <x:v>46238.4503240741</x:v>
      </x:c>
      <x:c r="J1387" s="10">
        <x:v>46238.4669791667</x:v>
      </x:c>
      <x:c r="K1387" s="11">
        <x:v>46239.4131944444</x:v>
      </x:c>
      <x:c r="L1387" s="12" t="inlineStr">
        <x:is>
          <x:t xml:space="preserve">Delivered</x:t>
        </x:is>
      </x:c>
    </x:row>
    <x:row r="1388" hidden="0">
      <x:c r="A1388" s="1" t="inlineStr">
        <x:is>
          <x:t xml:space="preserve">9e556b44-b09a-f111-b8db-6045bd1d5a60</x:t>
        </x:is>
      </x:c>
      <x:c r="B1388" s="2" t="inlineStr">
        <x:is>
          <x:t xml:space="preserve">Gh9sBoOYpm/czln0J++LoCuEiv7BhW4OkDChLrv8nGpVuXVYAxdZq2wyY3RAJNOyLNZk1us6Rmcs+ebYleGdxw==</x:t>
        </x:is>
      </x:c>
      <x:c r="C1388" s="3">
        <x:v>46255.3012731482</x:v>
      </x:c>
      <x:c r="D1388" s="4">
        <x:v>46252.413587963</x:v>
      </x:c>
      <x:c r="E1388" s="5" t="inlineStr">
        <x:is>
          <x:t xml:space="preserve">4023656893</x:t>
        </x:is>
      </x:c>
      <x:c r="F1388" s="6" t="n">
        <x:v>40</x:v>
      </x:c>
      <x:c r="G1388" s="7" t="inlineStr">
        <x:is>
          <x:t xml:space="preserve">5C10S30934</x:t>
        </x:is>
      </x:c>
      <x:c r="H1388" s="8" t="inlineStr">
        <x:is>
          <x:t xml:space="preserve">CABLE camera cable C 83DV</x:t>
        </x:is>
      </x:c>
      <x:c r="I1388" s="9">
        <x:v>46252.5313541667</x:v>
      </x:c>
      <x:c r="J1388" s="10">
        <x:v>46252.5952777778</x:v>
      </x:c>
      <x:c r="K1388" s="11">
        <x:v>46253.6875</x:v>
      </x:c>
      <x:c r="L1388" s="12" t="inlineStr">
        <x:is>
          <x:t xml:space="preserve">Delivered</x:t>
        </x:is>
      </x:c>
    </x:row>
    <x:row r="1389" hidden="0">
      <x:c r="A1389" s="1" t="inlineStr">
        <x:is>
          <x:t xml:space="preserve">7a0dd0ce-8594-f111-8077-6045bd1d5d7f</x:t>
        </x:is>
      </x:c>
      <x:c r="B1389" s="2" t="inlineStr">
        <x:is>
          <x:t xml:space="preserve">RN8G9YQwYq7srzBj272vedCKPRcEfVoHO2Bj/jfBFURhZM/zUtDg4CEiNVGurFDacST0rlHZvFWJ0C3+uIGV0w==</x:t>
        </x:is>
      </x:c>
      <x:c r="C1389" s="3">
        <x:v>46247.3784259259</x:v>
      </x:c>
      <x:c r="D1389" s="4">
        <x:v>46244.5669675926</x:v>
      </x:c>
      <x:c r="E1389" s="5" t="inlineStr">
        <x:is>
          <x:t xml:space="preserve">4023563098</x:t>
        </x:is>
      </x:c>
      <x:c r="F1389" s="6" t="n">
        <x:v>20</x:v>
      </x:c>
      <x:c r="G1389" s="7" t="inlineStr">
        <x:is>
          <x:t xml:space="preserve">5C10S30934</x:t>
        </x:is>
      </x:c>
      <x:c r="H1389" s="8" t="inlineStr">
        <x:is>
          <x:t xml:space="preserve">camera cable C 83DV</x:t>
        </x:is>
      </x:c>
      <x:c r="I1389" s="9">
        <x:v>46244.5677430556</x:v>
      </x:c>
      <x:c r="J1389" s="10">
        <x:v>46244.6784375</x:v>
      </x:c>
      <x:c r="K1389" s="11">
        <x:v>46245.4125</x:v>
      </x:c>
      <x:c r="L1389" s="12" t="inlineStr">
        <x:is>
          <x:t xml:space="preserve">Delivered</x:t>
        </x:is>
      </x:c>
    </x:row>
    <x:row r="1390" hidden="0">
      <x:c r="A1390" s="1" t="inlineStr">
        <x:is>
          <x:t xml:space="preserve">c2b11642-a78c-f111-ab10-6045bd1d5dea</x:t>
        </x:is>
      </x:c>
      <x:c r="B1390" s="2" t="inlineStr">
        <x:is>
          <x:t xml:space="preserve">btky4FeK1Q9VcEHHxQdjJ/OY2xRsLi00y9yxqV2kG1BsN4VhbEIGLAPiGu39s0wGJlWAqTRrBJP70tysbjkLYw==</x:t>
        </x:is>
      </x:c>
      <x:c r="C1390" s="3">
        <x:v>46238.4318865741</x:v>
      </x:c>
      <x:c r="D1390" s="4">
        <x:v>46234.5526157407</x:v>
      </x:c>
      <x:c r="E1390" s="5" t="inlineStr">
        <x:is>
          <x:t xml:space="preserve">4023466747</x:t>
        </x:is>
      </x:c>
      <x:c r="F1390" s="6" t="n">
        <x:v>60</x:v>
      </x:c>
      <x:c r="G1390" s="7" t="inlineStr">
        <x:is>
          <x:t xml:space="preserve">5C10S30934</x:t>
        </x:is>
      </x:c>
      <x:c r="H1390" s="8" t="inlineStr">
        <x:is>
          <x:t xml:space="preserve">CABLE camera cable C 83DV</x:t>
        </x:is>
      </x:c>
      <x:c r="I1390" s="9">
        <x:v>46234.569849537</x:v>
      </x:c>
      <x:c r="J1390" s="10">
        <x:v>46234.6022569444</x:v>
      </x:c>
      <x:c r="K1390" s="11">
        <x:v>46237.6875</x:v>
      </x:c>
      <x:c r="L1390" s="12" t="inlineStr">
        <x:is>
          <x:t xml:space="preserve">Delivered</x:t>
        </x:is>
      </x:c>
    </x:row>
    <x:row r="1391" hidden="0">
      <x:c r="A1391" s="1" t="inlineStr">
        <x:is>
          <x:t xml:space="preserve">acf266af-238f-f111-8077-6045bd1d5f61</x:t>
        </x:is>
      </x:c>
      <x:c r="B1391" s="2" t="inlineStr">
        <x:is>
          <x:t xml:space="preserve">ZJkulCHvyDJCyJXAfuEeJxXpJZaW3NtgNRF29YUvl+aWNcH6AAWgT7zYI0QER2cNl2OarxS0r+ro/F40VRfTLQ==</x:t>
        </x:is>
      </x:c>
      <x:c r="C1391" s="3">
        <x:v>46240.4271643519</x:v>
      </x:c>
      <x:c r="D1391" s="4">
        <x:v>46237.7163773148</x:v>
      </x:c>
      <x:c r="E1391" s="5" t="inlineStr">
        <x:is>
          <x:t xml:space="preserve">4023488633</x:t>
        </x:is>
      </x:c>
      <x:c r="F1391" s="6" t="n">
        <x:v>30</x:v>
      </x:c>
      <x:c r="G1391" s="7" t="inlineStr">
        <x:is>
          <x:t xml:space="preserve">5C10S30934</x:t>
        </x:is>
      </x:c>
      <x:c r="H1391" s="8" t="inlineStr">
        <x:is>
          <x:t xml:space="preserve">CABLE camera cable C 83DV</x:t>
        </x:is>
      </x:c>
      <x:c r="I1391" s="9">
        <x:v>46238.4260532407</x:v>
      </x:c>
      <x:c r="J1391" s="10">
        <x:v>46238.4351736111</x:v>
      </x:c>
      <x:c r="K1391" s="11">
        <x:v>46239.5055555556</x:v>
      </x:c>
      <x:c r="L1391" s="12" t="inlineStr">
        <x:is>
          <x:t xml:space="preserve">Delivered</x:t>
        </x:is>
      </x:c>
    </x:row>
    <x:row r="1392" hidden="0">
      <x:c r="A1392" s="1" t="inlineStr">
        <x:is>
          <x:t xml:space="preserve">8b777854-2a92-f111-8077-7ced8db5ba83</x:t>
        </x:is>
      </x:c>
      <x:c r="B1392" s="2" t="inlineStr">
        <x:is>
          <x:t xml:space="preserve">2LxDZXYcpBxQhUTJV9Zd4lcUUQDCdof2hDz0V1TK4npGQX59AYbEM91/8FB51nFuBtk4RQWOniVURJy8FlvHzQ==</x:t>
        </x:is>
      </x:c>
      <x:c r="C1392" s="3">
        <x:v>46246.3569328704</x:v>
      </x:c>
      <x:c r="D1392" s="4">
        <x:v>46241.5671412037</x:v>
      </x:c>
      <x:c r="E1392" s="5" t="inlineStr">
        <x:is>
          <x:t xml:space="preserve">4023548409</x:t>
        </x:is>
      </x:c>
      <x:c r="F1392" s="6" t="n">
        <x:v>20</x:v>
      </x:c>
      <x:c r="G1392" s="7" t="inlineStr">
        <x:is>
          <x:t xml:space="preserve">5C10S30934</x:t>
        </x:is>
      </x:c>
      <x:c r="H1392" s="8" t="inlineStr">
        <x:is>
          <x:t xml:space="preserve">CABLE camera cable C 83DV</x:t>
        </x:is>
      </x:c>
      <x:c r="I1392" s="9"/>
      <x:c r="J1392" s="10"/>
      <x:c r="K1392" s="11"/>
      <x:c r="L1392" s="12" t="inlineStr">
        <x:is>
          <x:t xml:space="preserve">Cancelled</x:t>
        </x:is>
      </x:c>
    </x:row>
    <x:row r="1393" hidden="0">
      <x:c r="A1393" s="1" t="inlineStr">
        <x:is>
          <x:t xml:space="preserve">c243595e-c28c-f111-ab10-6045bd1d5047</x:t>
        </x:is>
      </x:c>
      <x:c r="B1393" s="2" t="inlineStr">
        <x:is>
          <x:t xml:space="preserve">UcGSLluOblgqUZn4MKOKzXfDjvoH+DC8Uu4a6XZUIWlRuQk3SWBSgjwXd/YBY1mVOJwOpbSSmY4CBgh9TdlzSQ==</x:t>
        </x:is>
      </x:c>
      <x:c r="C1393" s="3">
        <x:v>46240.343587963</x:v>
      </x:c>
      <x:c r="D1393" s="4">
        <x:v>46234.6874189815</x:v>
      </x:c>
      <x:c r="E1393" s="5" t="inlineStr">
        <x:is>
          <x:t xml:space="preserve">4023469743</x:t>
        </x:is>
      </x:c>
      <x:c r="F1393" s="6" t="n">
        <x:v>30</x:v>
      </x:c>
      <x:c r="G1393" s="7" t="inlineStr">
        <x:is>
          <x:t xml:space="preserve">5C10S30935</x:t>
        </x:is>
      </x:c>
      <x:c r="H1393" s="8" t="inlineStr">
        <x:is>
          <x:t xml:space="preserve">TP BOARD CABLE H 83CV</x:t>
        </x:is>
      </x:c>
      <x:c r="I1393" s="9">
        <x:v>46235.9376041667</x:v>
      </x:c>
      <x:c r="J1393" s="10">
        <x:v>46237.4640393518</x:v>
      </x:c>
      <x:c r="K1393" s="11">
        <x:v>46238.3270833333</x:v>
      </x:c>
      <x:c r="L1393" s="12" t="inlineStr">
        <x:is>
          <x:t xml:space="preserve">Delivered</x:t>
        </x:is>
      </x:c>
    </x:row>
    <x:row r="1394" hidden="0">
      <x:c r="A1394" s="1" t="inlineStr">
        <x:is>
          <x:t xml:space="preserve">de5c64da-9295-f111-8077-6045bd1d5280</x:t>
        </x:is>
      </x:c>
      <x:c r="B1394" s="2" t="inlineStr">
        <x:is>
          <x:t xml:space="preserve">KCFznkEN3kK884sTIVz4uR4/vQb421IcZ5XlzyrmzRUqTSJZAog+FXxq0nG+aFL4sPN7vTalWKkcIcmxHc1d7w==</x:t>
        </x:is>
      </x:c>
      <x:c r="C1394" s="3">
        <x:v>46247.4164351852</x:v>
      </x:c>
      <x:c r="D1394" s="4">
        <x:v>46245.9043981481</x:v>
      </x:c>
      <x:c r="E1394" s="5" t="inlineStr">
        <x:is>
          <x:t xml:space="preserve">4023586641</x:t>
        </x:is>
      </x:c>
      <x:c r="F1394" s="6" t="n">
        <x:v>30</x:v>
      </x:c>
      <x:c r="G1394" s="7" t="inlineStr">
        <x:is>
          <x:t xml:space="preserve">5C10S30964</x:t>
        </x:is>
      </x:c>
      <x:c r="H1394" s="8" t="inlineStr">
        <x:is>
          <x:t xml:space="preserve">IO board to MB FPC H 83D2</x:t>
        </x:is>
      </x:c>
      <x:c r="I1394" s="9">
        <x:v>46245.9049652778</x:v>
      </x:c>
      <x:c r="J1394" s="10">
        <x:v>46246.3954282407</x:v>
      </x:c>
      <x:c r="K1394" s="11">
        <x:v>46247.4166666667</x:v>
      </x:c>
      <x:c r="L1394" s="12" t="inlineStr">
        <x:is>
          <x:t xml:space="preserve">Delivered</x:t>
        </x:is>
      </x:c>
    </x:row>
    <x:row r="1395" hidden="0">
      <x:c r="A1395" s="1" t="inlineStr">
        <x:is>
          <x:t xml:space="preserve">230c0083-5092-f111-8077-6045bd1d53f9</x:t>
        </x:is>
      </x:c>
      <x:c r="B1395" s="2" t="inlineStr">
        <x:is>
          <x:t xml:space="preserve">RlJ31IWRe9OIrqUXgEwk32hm4TLGRQcvp0VuYSmy8iZn/mCrHY8JqPLhYg3nR+IT/LSevCcWX5LWhGsLXcKzFQ==</x:t>
        </x:is>
      </x:c>
      <x:c r="C1395" s="3">
        <x:v>46244.1586342593</x:v>
      </x:c>
      <x:c r="D1395" s="4">
        <x:v>46241.7569328704</x:v>
      </x:c>
      <x:c r="E1395" s="5" t="inlineStr">
        <x:is>
          <x:t xml:space="preserve">4023552261</x:t>
        </x:is>
      </x:c>
      <x:c r="F1395" s="6" t="n">
        <x:v>20</x:v>
      </x:c>
      <x:c r="G1395" s="7" t="inlineStr">
        <x:is>
          <x:t xml:space="preserve">5C10S30964</x:t>
        </x:is>
      </x:c>
      <x:c r="H1395" s="8" t="inlineStr">
        <x:is>
          <x:t xml:space="preserve">CABLE IO board to MB FPC H 83D2</x:t>
        </x:is>
      </x:c>
      <x:c r="I1395" s="9"/>
      <x:c r="J1395" s="10"/>
      <x:c r="K1395" s="11"/>
      <x:c r="L1395" s="12" t="inlineStr">
        <x:is>
          <x:t xml:space="preserve">Cancelled</x:t>
        </x:is>
      </x:c>
    </x:row>
    <x:row r="1396" hidden="0">
      <x:c r="A1396" s="1" t="inlineStr">
        <x:is>
          <x:t xml:space="preserve">183885d0-9295-f111-8077-6045bd1d5bb7</x:t>
        </x:is>
      </x:c>
      <x:c r="B1396" s="2" t="inlineStr">
        <x:is>
          <x:t xml:space="preserve">mW1DdDrfOi0Mku38+xMCx127Dm3nOG4EiM0rk0p/iQ2E+YFnAxvqqkfwkd1IalJ+lXegYUzGjBcwAJ6csuSIdA==</x:t>
        </x:is>
      </x:c>
      <x:c r="C1396" s="3">
        <x:v>46247.4161689815</x:v>
      </x:c>
      <x:c r="D1396" s="4">
        <x:v>46245.9042013889</x:v>
      </x:c>
      <x:c r="E1396" s="5" t="inlineStr">
        <x:is>
          <x:t xml:space="preserve">4023586641</x:t>
        </x:is>
      </x:c>
      <x:c r="F1396" s="6" t="n">
        <x:v>20</x:v>
      </x:c>
      <x:c r="G1396" s="7" t="inlineStr">
        <x:is>
          <x:t xml:space="preserve">5C10S30965</x:t>
        </x:is>
      </x:c>
      <x:c r="H1396" s="8" t="inlineStr">
        <x:is>
          <x:t xml:space="preserve">IO Board to MB Cable WTB H 83D2</x:t>
        </x:is>
      </x:c>
      <x:c r="I1396" s="9">
        <x:v>46245.9050347222</x:v>
      </x:c>
      <x:c r="J1396" s="10">
        <x:v>46246.3954282407</x:v>
      </x:c>
      <x:c r="K1396" s="11">
        <x:v>46247.4166666667</x:v>
      </x:c>
      <x:c r="L1396" s="12" t="inlineStr">
        <x:is>
          <x:t xml:space="preserve">Delivered</x:t>
        </x:is>
      </x:c>
    </x:row>
    <x:row r="1397" hidden="0">
      <x:c r="A1397" s="1" t="inlineStr">
        <x:is>
          <x:t xml:space="preserve">b40d2aa1-3396-f111-8077-6045bd1d5bb7</x:t>
        </x:is>
      </x:c>
      <x:c r="B1397" s="2" t="inlineStr">
        <x:is>
          <x:t xml:space="preserve">WU+Fqovzl3s+qv+C30BaIQ3N51aaYmwNND4sETyZj17sqPE2cQFBq1cRba5hGvSCMFwwBpyECyb3xMgQO3n6ug==</x:t>
        </x:is>
      </x:c>
      <x:c r="C1397" s="3">
        <x:v>46255.4148148148</x:v>
      </x:c>
      <x:c r="D1397" s="4">
        <x:v>46246.7036805556</x:v>
      </x:c>
      <x:c r="E1397" s="5" t="inlineStr">
        <x:is>
          <x:t xml:space="preserve">4023560584</x:t>
        </x:is>
      </x:c>
      <x:c r="F1397" s="6" t="n">
        <x:v>40</x:v>
      </x:c>
      <x:c r="G1397" s="7" t="inlineStr">
        <x:is>
          <x:t xml:space="preserve">5C10S30996</x:t>
        </x:is>
      </x:c>
      <x:c r="H1397" s="8" t="inlineStr">
        <x:is>
          <x:t xml:space="preserve">IO/B FFC C 83FD</x:t>
        </x:is>
      </x:c>
      <x:c r="I1397" s="9">
        <x:v>46246.704537037</x:v>
      </x:c>
      <x:c r="J1397" s="10">
        <x:v>46247.3659143519</x:v>
      </x:c>
      <x:c r="K1397" s="11">
        <x:v>46252.40625</x:v>
      </x:c>
      <x:c r="L1397" s="12" t="inlineStr">
        <x:is>
          <x:t xml:space="preserve">Delivered</x:t>
        </x:is>
      </x:c>
    </x:row>
    <x:row r="1398" hidden="0">
      <x:c r="A1398" s="1" t="inlineStr">
        <x:is>
          <x:t xml:space="preserve">2a995808-6e9d-f111-b8dc-6045bd1d528c</x:t>
        </x:is>
      </x:c>
      <x:c r="B1398" s="2" t="inlineStr">
        <x:is>
          <x:t xml:space="preserve">a7rM9rQX651bbqD2FirfRnhiuyghz7ixXHyiN0TZpRgP3FK9G4xqHEAZG5hdvQqrjLNq+JrZqVPOBzVBdahhEg==</x:t>
        </x:is>
      </x:c>
      <x:c r="C1398" s="3">
        <x:v>46255.61125</x:v>
      </x:c>
      <x:c r="D1398" s="4">
        <x:v>46255.9021180556</x:v>
      </x:c>
      <x:c r="E1398" s="5" t="inlineStr">
        <x:is>
          <x:t xml:space="preserve">4023714719</x:t>
        </x:is>
      </x:c>
      <x:c r="F1398" s="6" t="n">
        <x:v>20</x:v>
      </x:c>
      <x:c r="G1398" s="7" t="inlineStr">
        <x:is>
          <x:t xml:space="preserve">5C10S31215</x:t>
        </x:is>
      </x:c>
      <x:c r="H1398" s="8" t="inlineStr">
        <x:is>
          <x:t xml:space="preserve">Cable L 83LK EDP CABLE HONGXI</x:t>
        </x:is>
      </x:c>
      <x:c r="I1398" s="9">
        <x:v>46255.9028703704</x:v>
      </x:c>
      <x:c r="J1398" s="10"/>
      <x:c r="K1398" s="11"/>
      <x:c r="L1398" s="12" t="inlineStr">
        <x:is>
          <x:t xml:space="preserve">Accepted</x:t>
        </x:is>
      </x:c>
    </x:row>
    <x:row r="1399" hidden="0">
      <x:c r="A1399" s="1" t="inlineStr">
        <x:is>
          <x:t xml:space="preserve">25de87e8-379d-f111-b8dc-6045bd1d59e6</x:t>
        </x:is>
      </x:c>
      <x:c r="B1399" s="2" t="inlineStr">
        <x:is>
          <x:t xml:space="preserve">QBrpSKx2HkXz64vMwTAwy+wUM2eWH8JOvhM4IcZ49LKmoCemd36quQZCwR8TsumOGyZX+NnUuBYSIW0XlEMKNg==</x:t>
        </x:is>
      </x:c>
      <x:c r="C1399" s="3">
        <x:v>46259.2045833333</x:v>
      </x:c>
      <x:c r="D1399" s="4">
        <x:v>46255.6329861111</x:v>
      </x:c>
      <x:c r="E1399" s="5" t="inlineStr">
        <x:is>
          <x:t xml:space="preserve">4023709684</x:t>
        </x:is>
      </x:c>
      <x:c r="F1399" s="6" t="n">
        <x:v>20</x:v>
      </x:c>
      <x:c r="G1399" s="7" t="inlineStr">
        <x:is>
          <x:t xml:space="preserve">5C10S31215</x:t>
        </x:is>
      </x:c>
      <x:c r="H1399" s="8" t="inlineStr">
        <x:is>
          <x:t xml:space="preserve">Cable L 83LK EDP CABLE HONGXI</x:t>
        </x:is>
      </x:c>
      <x:c r="I1399" s="9">
        <x:v>46255.6340277778</x:v>
      </x:c>
      <x:c r="J1399" s="10">
        <x:v>46255.6528472222</x:v>
      </x:c>
      <x:c r="K1399" s="11">
        <x:v>46258.4063078704</x:v>
      </x:c>
      <x:c r="L1399" s="12" t="inlineStr">
        <x:is>
          <x:t xml:space="preserve">Delivered</x:t>
        </x:is>
      </x:c>
    </x:row>
    <x:row r="1400" hidden="0">
      <x:c r="A1400" s="1" t="inlineStr">
        <x:is>
          <x:t xml:space="preserve">067edba4-f695-f111-8077-6045bd1d511a</x:t>
        </x:is>
      </x:c>
      <x:c r="B1400" s="2" t="inlineStr">
        <x:is>
          <x:t xml:space="preserve">8BkxkxpI/TuBPsoY/JTLS65l2JMn4/C9Mvh+KTNHIO38gnVOhnGBsRqFcZ9voK6NgB7/eTefjxA/ejOXwN60uA==</x:t>
        </x:is>
      </x:c>
      <x:c r="C1400" s="3">
        <x:v>46247.430162037</x:v>
      </x:c>
      <x:c r="D1400" s="4">
        <x:v>46246.4004861111</x:v>
      </x:c>
      <x:c r="E1400" s="5" t="inlineStr">
        <x:is>
          <x:t xml:space="preserve">4023592946</x:t>
        </x:is>
      </x:c>
      <x:c r="F1400" s="6" t="n">
        <x:v>40</x:v>
      </x:c>
      <x:c r="G1400" s="7" t="inlineStr">
        <x:is>
          <x:t xml:space="preserve">5C10S31224</x:t>
        </x:is>
      </x:c>
      <x:c r="H1400" s="8" t="inlineStr">
        <x:is>
          <x:t xml:space="preserve">Cable L 83K0  LJYI M/B-IO/B</x:t>
        </x:is>
      </x:c>
      <x:c r="I1400" s="9">
        <x:v>46246.4009259259</x:v>
      </x:c>
      <x:c r="J1400" s="10">
        <x:v>46246.4259837963</x:v>
      </x:c>
      <x:c r="K1400" s="11">
        <x:v>46247.4709143518</x:v>
      </x:c>
      <x:c r="L1400" s="12" t="inlineStr">
        <x:is>
          <x:t xml:space="preserve">Delivered</x:t>
        </x:is>
      </x:c>
    </x:row>
    <x:row r="1401" hidden="0">
      <x:c r="A1401" s="1" t="inlineStr">
        <x:is>
          <x:t xml:space="preserve">4ce34de0-3b92-f111-8077-6045bd1d5dea</x:t>
        </x:is>
      </x:c>
      <x:c r="B1401" s="2" t="inlineStr">
        <x:is>
          <x:t xml:space="preserve">YqQTKyWZ5r/2emAxX+jsRKR/1RMPEPl0XXM6+Yh/immRY+dVm4uwDiBlotrhYqa+c3okVZsiazU8kZt2DY4BJA==</x:t>
        </x:is>
      </x:c>
      <x:c r="C1401" s="3">
        <x:v>46248.1873726852</x:v>
      </x:c>
      <x:c r="D1401" s="4">
        <x:v>46241.6543171296</x:v>
      </x:c>
      <x:c r="E1401" s="5" t="inlineStr">
        <x:is>
          <x:t xml:space="preserve">4023489888</x:t>
        </x:is>
      </x:c>
      <x:c r="F1401" s="6" t="n">
        <x:v>70</x:v>
      </x:c>
      <x:c r="G1401" s="7" t="inlineStr">
        <x:is>
          <x:t xml:space="preserve">5C10S31224</x:t>
        </x:is>
      </x:c>
      <x:c r="H1401" s="8" t="inlineStr">
        <x:is>
          <x:t xml:space="preserve">Cable L 83K0  LJYI M/B-IO/B</x:t>
        </x:is>
      </x:c>
      <x:c r="I1401" s="9">
        <x:v>46241.655162037</x:v>
      </x:c>
      <x:c r="J1401" s="10">
        <x:v>46241.6618865741</x:v>
      </x:c>
      <x:c r="K1401" s="11">
        <x:v>46245.4166666667</x:v>
      </x:c>
      <x:c r="L1401" s="12" t="inlineStr">
        <x:is>
          <x:t xml:space="preserve">Delivered</x:t>
        </x:is>
      </x:c>
    </x:row>
    <x:row r="1402" hidden="0">
      <x:c r="A1402" s="1" t="inlineStr">
        <x:is>
          <x:t xml:space="preserve">aa4569b6-2f8f-f111-8077-6045bd1d505c</x:t>
        </x:is>
      </x:c>
      <x:c r="B1402" s="2" t="inlineStr">
        <x:is>
          <x:t xml:space="preserve">5kf2Wmhi90izh4i2AER+hTjnBMC/1gquJLEwQZTOT2XpPEzmFtF6lF3H+EbEzeK2mNkC4qwgt4Zwq/Mmt63TDQ==</x:t>
        </x:is>
      </x:c>
      <x:c r="C1402" s="3">
        <x:v>46248.1873958333</x:v>
      </x:c>
      <x:c r="D1402" s="4">
        <x:v>46237.7761342593</x:v>
      </x:c>
      <x:c r="E1402" s="5" t="inlineStr">
        <x:is>
          <x:t xml:space="preserve">4023489888</x:t>
        </x:is>
      </x:c>
      <x:c r="F1402" s="6" t="n">
        <x:v>40</x:v>
      </x:c>
      <x:c r="G1402" s="7" t="inlineStr">
        <x:is>
          <x:t xml:space="preserve">5C10S31225</x:t>
        </x:is>
      </x:c>
      <x:c r="H1402" s="8" t="inlineStr">
        <x:is>
          <x:t xml:space="preserve">Cable L 83K0 MGE M/B-EDP</x:t>
        </x:is>
      </x:c>
      <x:c r="I1402" s="9"/>
      <x:c r="J1402" s="10"/>
      <x:c r="K1402" s="11"/>
      <x:c r="L1402" s="12" t="inlineStr">
        <x:is>
          <x:t xml:space="preserve">Cancelled by Lenovo</x:t>
        </x:is>
      </x:c>
    </x:row>
    <x:row r="1403" hidden="0">
      <x:c r="A1403" s="1" t="inlineStr">
        <x:is>
          <x:t xml:space="preserve">167581ee-3c92-f111-8077-6045bd1d5280</x:t>
        </x:is>
      </x:c>
      <x:c r="B1403" s="2" t="inlineStr">
        <x:is>
          <x:t xml:space="preserve">/bD4LtXs1Oky8ofUKsPZJXCLbcfkQsKaqYnpu3vbXotjJ0T5K7SLVIYfPs/hLQtXM4nSrwHJvIY1O5AGwvoGNQ==</x:t>
        </x:is>
      </x:c>
      <x:c r="C1403" s="3">
        <x:v>46246.2278935185</x:v>
      </x:c>
      <x:c r="D1403" s="4">
        <x:v>46241.659525463</x:v>
      </x:c>
      <x:c r="E1403" s="5" t="inlineStr">
        <x:is>
          <x:t xml:space="preserve">4023502212</x:t>
        </x:is>
      </x:c>
      <x:c r="F1403" s="6" t="n">
        <x:v>70</x:v>
      </x:c>
      <x:c r="G1403" s="7" t="inlineStr">
        <x:is>
          <x:t xml:space="preserve">5C10S31225</x:t>
        </x:is>
      </x:c>
      <x:c r="H1403" s="8" t="inlineStr">
        <x:is>
          <x:t xml:space="preserve">Cable L 83K0 MGE M/B-EDP</x:t>
        </x:is>
      </x:c>
      <x:c r="I1403" s="9">
        <x:v>46241.660162037</x:v>
      </x:c>
      <x:c r="J1403" s="10"/>
      <x:c r="K1403" s="11"/>
      <x:c r="L1403" s="12" t="inlineStr">
        <x:is>
          <x:t xml:space="preserve">Cancelled</x:t>
        </x:is>
      </x:c>
    </x:row>
    <x:row r="1404" hidden="0">
      <x:c r="A1404" s="1" t="inlineStr">
        <x:is>
          <x:t xml:space="preserve">e93702c4-2f8f-f111-8077-6045bd1d5331</x:t>
        </x:is>
      </x:c>
      <x:c r="B1404" s="2" t="inlineStr">
        <x:is>
          <x:t xml:space="preserve">1HFBhCzdB6/ASAz3ZIxAP6Tnjv6zFLD6pKZrGjTkBWvTLOT1wssrdYsbm+1Xrr29AfB1vbkrpA2NTgBy9Ie+kQ==</x:t>
        </x:is>
      </x:c>
      <x:c r="C1404" s="3">
        <x:v>46248.1873958333</x:v>
      </x:c>
      <x:c r="D1404" s="4">
        <x:v>46237.776412037</x:v>
      </x:c>
      <x:c r="E1404" s="5" t="inlineStr">
        <x:is>
          <x:t xml:space="preserve">4023489888</x:t>
        </x:is>
      </x:c>
      <x:c r="F1404" s="6" t="n">
        <x:v>50</x:v>
      </x:c>
      <x:c r="G1404" s="7" t="inlineStr">
        <x:is>
          <x:t xml:space="preserve">5C10S31227</x:t>
        </x:is>
      </x:c>
      <x:c r="H1404" s="8" t="inlineStr">
        <x:is>
          <x:t xml:space="preserve">CABLE Cable L 83K0 LUXSHARE M/B-EDP</x:t>
        </x:is>
      </x:c>
      <x:c r="I1404" s="9">
        <x:v>46237.7774189815</x:v>
      </x:c>
      <x:c r="J1404" s="10">
        <x:v>46238.3796759259</x:v>
      </x:c>
      <x:c r="K1404" s="11">
        <x:v>46241.4166666667</x:v>
      </x:c>
      <x:c r="L1404" s="12" t="inlineStr">
        <x:is>
          <x:t xml:space="preserve">Delivered</x:t>
        </x:is>
      </x:c>
    </x:row>
    <x:row r="1405" hidden="0">
      <x:c r="A1405" s="1" t="inlineStr">
        <x:is>
          <x:t xml:space="preserve">a8334e94-3d92-f111-8077-6045bd1d5d7f</x:t>
        </x:is>
      </x:c>
      <x:c r="B1405" s="2" t="inlineStr">
        <x:is>
          <x:t xml:space="preserve">21xKLfEHWjgQywgXnHBYN7UXUQbwA+e8/J52hN3ND8B/wTxOjIQUYFbx8xIWEHRPXNE1eOxpb0Vo63FDml/Seg==</x:t>
        </x:is>
      </x:c>
      <x:c r="C1405" s="3">
        <x:v>46246.2278819444</x:v>
      </x:c>
      <x:c r="D1405" s="4">
        <x:v>46241.6627546296</x:v>
      </x:c>
      <x:c r="E1405" s="5" t="inlineStr">
        <x:is>
          <x:t xml:space="preserve">4023502212</x:t>
        </x:is>
      </x:c>
      <x:c r="F1405" s="6" t="n">
        <x:v>90</x:v>
      </x:c>
      <x:c r="G1405" s="7" t="inlineStr">
        <x:is>
          <x:t xml:space="preserve">5C10S31227</x:t>
        </x:is>
      </x:c>
      <x:c r="H1405" s="8" t="inlineStr">
        <x:is>
          <x:t xml:space="preserve">CABLE Cable L 83K0 LUXSHARE M/B-EDP</x:t>
        </x:is>
      </x:c>
      <x:c r="I1405" s="9">
        <x:v>46241.6627662037</x:v>
      </x:c>
      <x:c r="J1405" s="10">
        <x:v>46241.6841550926</x:v>
      </x:c>
      <x:c r="K1405" s="11">
        <x:v>46244.4454513889</x:v>
      </x:c>
      <x:c r="L1405" s="12" t="inlineStr">
        <x:is>
          <x:t xml:space="preserve">Delivered</x:t>
        </x:is>
      </x:c>
    </x:row>
    <x:row r="1406" hidden="0">
      <x:c r="A1406" s="1" t="inlineStr">
        <x:is>
          <x:t xml:space="preserve">f727e905-cf94-f111-8077-6045bd1d54b6</x:t>
        </x:is>
      </x:c>
      <x:c r="B1406" s="2" t="inlineStr">
        <x:is>
          <x:t xml:space="preserve">p/QeRs6Euhwb+fhLKmJsI4RXDCvWzAkMEt5OY9PTUvDO2d0Z5lJSW3Pe68rlnlH9wj8UXz3+wQ3y7AVkoxMmdQ==</x:t>
        </x:is>
      </x:c>
      <x:c r="C1406" s="3">
        <x:v>46246.4540972222</x:v>
      </x:c>
      <x:c r="D1406" s="4">
        <x:v>46244.9310069444</x:v>
      </x:c>
      <x:c r="E1406" s="5" t="inlineStr">
        <x:is>
          <x:t xml:space="preserve">4023571700</x:t>
        </x:is>
      </x:c>
      <x:c r="F1406" s="6" t="n">
        <x:v>20</x:v>
      </x:c>
      <x:c r="G1406" s="7" t="inlineStr">
        <x:is>
          <x:t xml:space="preserve">5C10S31234</x:t>
        </x:is>
      </x:c>
      <x:c r="H1406" s="8" t="inlineStr">
        <x:is>
          <x:t xml:space="preserve">EDP cable H 83J0_1.9K O_IR_W TOF</x:t>
        </x:is>
      </x:c>
      <x:c r="I1406" s="9">
        <x:v>46244.9315277778</x:v>
      </x:c>
      <x:c r="J1406" s="10">
        <x:v>46245.3991550926</x:v>
      </x:c>
      <x:c r="K1406" s="11">
        <x:v>46246.344224537</x:v>
      </x:c>
      <x:c r="L1406" s="12" t="inlineStr">
        <x:is>
          <x:t xml:space="preserve">Delivered</x:t>
        </x:is>
      </x:c>
    </x:row>
    <x:row r="1407" hidden="0">
      <x:c r="A1407" s="1" t="inlineStr">
        <x:is>
          <x:t xml:space="preserve">535607d5-9b9b-f111-8077-6045bd1d558c</x:t>
        </x:is>
      </x:c>
      <x:c r="B1407" s="2" t="inlineStr">
        <x:is>
          <x:t xml:space="preserve">JCYWLcp84OkpANrsqyd+mfMafNIf8jNZgRJw/F+3f+hMRUrFBvtalDPIIrohwjVjnNBxHIAWIId0o6b0qCcxmw==</x:t>
        </x:is>
      </x:c>
      <x:c r="C1407" s="3">
        <x:v>46258.4441782407</x:v>
      </x:c>
      <x:c r="D1407" s="4">
        <x:v>46253.584537037</x:v>
      </x:c>
      <x:c r="E1407" s="5" t="inlineStr">
        <x:is>
          <x:t xml:space="preserve">4023563540</x:t>
        </x:is>
      </x:c>
      <x:c r="F1407" s="6" t="n">
        <x:v>50</x:v>
      </x:c>
      <x:c r="G1407" s="7" t="inlineStr">
        <x:is>
          <x:t xml:space="preserve">5C10S31234</x:t>
        </x:is>
      </x:c>
      <x:c r="H1407" s="8" t="inlineStr">
        <x:is>
          <x:t xml:space="preserve">EDP cable H 83J0_1.9K O_IR_W TOF</x:t>
        </x:is>
      </x:c>
      <x:c r="I1407" s="9">
        <x:v>46253.585162037</x:v>
      </x:c>
      <x:c r="J1407" s="10">
        <x:v>46253.5902199074</x:v>
      </x:c>
      <x:c r="K1407" s="11">
        <x:v>46254.4349074074</x:v>
      </x:c>
      <x:c r="L1407" s="12" t="inlineStr">
        <x:is>
          <x:t xml:space="preserve">Delivered</x:t>
        </x:is>
      </x:c>
    </x:row>
    <x:row r="1408" hidden="0">
      <x:c r="A1408" s="1" t="inlineStr">
        <x:is>
          <x:t xml:space="preserve">1f7f0b88-b690-f111-8077-6045bd1d59da</x:t>
        </x:is>
      </x:c>
      <x:c r="B1408" s="2" t="inlineStr">
        <x:is>
          <x:t xml:space="preserve">lHF6AM6Eb4/JRk9w3pKo9u7tY505v3CH6+AkUfKFWVZNV0W/pH4ZdCsr0qNgR6oA3AGc4o8W/BgXKXEU4VT1LA==</x:t>
        </x:is>
      </x:c>
      <x:c r="C1408" s="3">
        <x:v>46248.4255555556</x:v>
      </x:c>
      <x:c r="D1408" s="4">
        <x:v>46239.7189236111</x:v>
      </x:c>
      <x:c r="E1408" s="5" t="inlineStr">
        <x:is>
          <x:t xml:space="preserve">4023520698</x:t>
        </x:is>
      </x:c>
      <x:c r="F1408" s="6" t="n">
        <x:v>40</x:v>
      </x:c>
      <x:c r="G1408" s="7" t="inlineStr">
        <x:is>
          <x:t xml:space="preserve">5C10S31234</x:t>
        </x:is>
      </x:c>
      <x:c r="H1408" s="8" t="inlineStr">
        <x:is>
          <x:t xml:space="preserve">EDP cable H 83J0_1.9K O_IR_W TOF</x:t>
        </x:is>
      </x:c>
      <x:c r="I1408" s="9">
        <x:v>46239.7202314815</x:v>
      </x:c>
      <x:c r="J1408" s="10">
        <x:v>46240.3627430556</x:v>
      </x:c>
      <x:c r="K1408" s="11">
        <x:v>46244.4826388889</x:v>
      </x:c>
      <x:c r="L1408" s="12" t="inlineStr">
        <x:is>
          <x:t xml:space="preserve">Delivered</x:t>
        </x:is>
      </x:c>
    </x:row>
    <x:row r="1409" hidden="0">
      <x:c r="A1409" s="1" t="inlineStr">
        <x:is>
          <x:t xml:space="preserve">ed8139ba-729b-f111-b8dc-6045bd1d53f9</x:t>
        </x:is>
      </x:c>
      <x:c r="B1409" s="2" t="inlineStr">
        <x:is>
          <x:t xml:space="preserve">2dborUzxdVX8v0Xmoxqn+7dzAaKpO0UD49jjSvU7kkfbEk8KlNkaatl+0eTwHovJDea40K9TAbQeS6pvxC5Y4g==</x:t>
        </x:is>
      </x:c>
      <x:c r="C1409" s="3">
        <x:v>46256.1756712963</x:v>
      </x:c>
      <x:c r="D1409" s="4">
        <x:v>46253.3802083333</x:v>
      </x:c>
      <x:c r="E1409" s="5" t="inlineStr">
        <x:is>
          <x:t xml:space="preserve">4023673188</x:t>
        </x:is>
      </x:c>
      <x:c r="F1409" s="6" t="n">
        <x:v>20</x:v>
      </x:c>
      <x:c r="G1409" s="7" t="inlineStr">
        <x:is>
          <x:t xml:space="preserve">5C10S31237</x:t>
        </x:is>
      </x:c>
      <x:c r="H1409" s="8" t="inlineStr">
        <x:is>
          <x:t xml:space="preserve">UB_TO_MB  FFC H 83J0</x:t>
        </x:is>
      </x:c>
      <x:c r="I1409" s="9">
        <x:v>46253.3808680556</x:v>
      </x:c>
      <x:c r="J1409" s="10">
        <x:v>46253.425625</x:v>
      </x:c>
      <x:c r="K1409" s="11">
        <x:v>46254.4088657407</x:v>
      </x:c>
      <x:c r="L1409" s="12" t="inlineStr">
        <x:is>
          <x:t xml:space="preserve">Delivered</x:t>
        </x:is>
      </x:c>
    </x:row>
    <x:row r="1410" hidden="0">
      <x:c r="A1410" s="1" t="inlineStr">
        <x:is>
          <x:t xml:space="preserve">c40e0389-a890-f111-8077-6045bd1d505c</x:t>
        </x:is>
      </x:c>
      <x:c r="B1410" s="2" t="inlineStr">
        <x:is>
          <x:t xml:space="preserve">MaSH/tb+yC6Lm7NUg+yh3/d/rDhgc2Lbe1tyDYomG6tYUMCp1nlrtvbg2t3PZVchn1yh91tticnJoISbR+SHKw==</x:t>
        </x:is>
      </x:c>
      <x:c r="C1410" s="3">
        <x:v>46247.4058217593</x:v>
      </x:c>
      <x:c r="D1410" s="4">
        <x:v>46239.6493055556</x:v>
      </x:c>
      <x:c r="E1410" s="5" t="inlineStr">
        <x:is>
          <x:t xml:space="preserve">4023517093</x:t>
        </x:is>
      </x:c>
      <x:c r="F1410" s="6" t="n">
        <x:v>30</x:v>
      </x:c>
      <x:c r="G1410" s="7" t="inlineStr">
        <x:is>
          <x:t xml:space="preserve">5C10S31322</x:t>
        </x:is>
      </x:c>
      <x:c r="H1410" s="8" t="inlineStr">
        <x:is>
          <x:t xml:space="preserve">IO board FFC C 83JX</x:t>
        </x:is>
      </x:c>
      <x:c r="I1410" s="9">
        <x:v>46239.6512037037</x:v>
      </x:c>
      <x:c r="J1410" s="10">
        <x:v>46244.6798611111</x:v>
      </x:c>
      <x:c r="K1410" s="11">
        <x:v>46245.3951388889</x:v>
      </x:c>
      <x:c r="L1410" s="12" t="inlineStr">
        <x:is>
          <x:t xml:space="preserve">Delivered</x:t>
        </x:is>
      </x:c>
    </x:row>
    <x:row r="1411" hidden="0">
      <x:c r="A1411" s="1" t="inlineStr">
        <x:is>
          <x:t xml:space="preserve">5a4cb0f6-6c91-f111-8077-6045bd1d5579</x:t>
        </x:is>
      </x:c>
      <x:c r="B1411" s="2" t="inlineStr">
        <x:is>
          <x:t xml:space="preserve">0ioLKxRogykAF7IBQKn1vMtDtkZwAK1MFeI6+WZNYx7mrSUsZLo6WUkwjWoL87vYJ6Vma2T/oM48QyPaU61QUg==</x:t>
        </x:is>
      </x:c>
      <x:c r="C1411" s="3">
        <x:v>46245.1911111111</x:v>
      </x:c>
      <x:c r="D1411" s="4">
        <x:v>46240.625775463</x:v>
      </x:c>
      <x:c r="E1411" s="5" t="inlineStr">
        <x:is>
          <x:t xml:space="preserve">4023533912</x:t>
        </x:is>
      </x:c>
      <x:c r="F1411" s="6" t="n">
        <x:v>40</x:v>
      </x:c>
      <x:c r="G1411" s="7" t="inlineStr">
        <x:is>
          <x:t xml:space="preserve">5C10S31322</x:t>
        </x:is>
      </x:c>
      <x:c r="H1411" s="8" t="inlineStr">
        <x:is>
          <x:t xml:space="preserve">CABLE IO board FFC C 83JX</x:t>
        </x:is>
      </x:c>
      <x:c r="I1411" s="9">
        <x:v>46241.3846643519</x:v>
      </x:c>
      <x:c r="J1411" s="10">
        <x:v>46241.4136458333</x:v>
      </x:c>
      <x:c r="K1411" s="11">
        <x:v>46244.3958333333</x:v>
      </x:c>
      <x:c r="L1411" s="12" t="inlineStr">
        <x:is>
          <x:t xml:space="preserve">Delivered</x:t>
        </x:is>
      </x:c>
    </x:row>
    <x:row r="1412" hidden="0">
      <x:c r="A1412" s="1" t="inlineStr">
        <x:is>
          <x:t xml:space="preserve">6a4e31a8-0593-f111-8077-7ced8de4af1d</x:t>
        </x:is>
      </x:c>
      <x:c r="B1412" s="2" t="inlineStr">
        <x:is>
          <x:t xml:space="preserve">pP+pWkY/mdVAlonSAOZwgGrwnI08yq9bug0cpvkVk/aoEGz8fzrimOgGGBFrB2YNY7UXvt9CuDUZoSYBYZG3VA==</x:t>
        </x:is>
      </x:c>
      <x:c r="C1412" s="3">
        <x:v>46246.3783449074</x:v>
      </x:c>
      <x:c r="D1412" s="4">
        <x:v>46242.6574421296</x:v>
      </x:c>
      <x:c r="E1412" s="5" t="inlineStr">
        <x:is>
          <x:t xml:space="preserve">4023558656</x:t>
        </x:is>
      </x:c>
      <x:c r="F1412" s="6" t="n">
        <x:v>30</x:v>
      </x:c>
      <x:c r="G1412" s="7" t="inlineStr">
        <x:is>
          <x:t xml:space="preserve">5C10S31334</x:t>
        </x:is>
      </x:c>
      <x:c r="H1412" s="8" t="inlineStr">
        <x:is>
          <x:t xml:space="preserve">CABLE TP Board Cable H 83JR</x:t>
        </x:is>
      </x:c>
      <x:c r="I1412" s="9">
        <x:v>46244.529837963</x:v>
      </x:c>
      <x:c r="J1412" s="10">
        <x:v>46244.5573611111</x:v>
      </x:c>
      <x:c r="K1412" s="11">
        <x:v>46245.6875</x:v>
      </x:c>
      <x:c r="L1412" s="12" t="inlineStr">
        <x:is>
          <x:t xml:space="preserve">Delivered</x:t>
        </x:is>
      </x:c>
    </x:row>
    <x:row r="1413" hidden="0">
      <x:c r="A1413" s="1" t="inlineStr">
        <x:is>
          <x:t xml:space="preserve">bdc36e2c-9495-f111-8077-6045bd1d5280</x:t>
        </x:is>
      </x:c>
      <x:c r="B1413" s="2" t="inlineStr">
        <x:is>
          <x:t xml:space="preserve">e3GcfibC3A+ResWq7ckL31FvL3Z4S5qmLAbAU7KX6yRorF54oSSAWZ/m7jXwpQHyEKo0tvAlRAGKkIdhm2ESQw==</x:t>
        </x:is>
      </x:c>
      <x:c r="C1413" s="3">
        <x:v>46252.2801041667</x:v>
      </x:c>
      <x:c r="D1413" s="4">
        <x:v>46245.9110185185</x:v>
      </x:c>
      <x:c r="E1413" s="5" t="inlineStr">
        <x:is>
          <x:t xml:space="preserve">4023586755</x:t>
        </x:is>
      </x:c>
      <x:c r="F1413" s="6" t="n">
        <x:v>20</x:v>
      </x:c>
      <x:c r="G1413" s="7" t="inlineStr">
        <x:is>
          <x:t xml:space="preserve">5C10U58163</x:t>
        </x:is>
      </x:c>
      <x:c r="H1413" s="8" t="inlineStr">
        <x:is>
          <x:t xml:space="preserve">LVDS Cable</x:t>
        </x:is>
      </x:c>
      <x:c r="I1413" s="9">
        <x:v>46245.9116898148</x:v>
      </x:c>
      <x:c r="J1413" s="10">
        <x:v>46246.4812268519</x:v>
      </x:c>
      <x:c r="K1413" s="11">
        <x:v>46246.5819444444</x:v>
      </x:c>
      <x:c r="L1413" s="12" t="inlineStr">
        <x:is>
          <x:t xml:space="preserve">Delivered</x:t>
        </x:is>
      </x:c>
    </x:row>
    <x:row r="1414" hidden="0">
      <x:c r="A1414" s="1" t="inlineStr">
        <x:is>
          <x:t xml:space="preserve">cd2af71f-c097-f111-8077-6045bd1d55c7</x:t>
        </x:is>
      </x:c>
      <x:c r="B1414" s="2" t="inlineStr">
        <x:is>
          <x:t xml:space="preserve">pbNEbeMNT88Q4c2b3Dqn0gCl1xi6/J6WlcQlZi6y/23u2lI1t6/s2nhekOHxr5wumGVfRvg7rrIZXvE6QXTBZw==</x:t>
        </x:is>
      </x:c>
      <x:c r="C1414" s="3">
        <x:v>46255.1664467593</x:v>
      </x:c>
      <x:c r="D1414" s="4">
        <x:v>46248.6746990741</x:v>
      </x:c>
      <x:c r="E1414" s="5" t="inlineStr">
        <x:is>
          <x:t xml:space="preserve">4023576755</x:t>
        </x:is>
      </x:c>
      <x:c r="F1414" s="6" t="n">
        <x:v>40</x:v>
      </x:c>
      <x:c r="G1414" s="7" t="inlineStr">
        <x:is>
          <x:t xml:space="preserve">5C10U58248</x:t>
        </x:is>
      </x:c>
      <x:c r="H1414" s="8" t="inlineStr">
        <x:is>
          <x:t xml:space="preserve">CABLE M/B-LCD_BOE_23.8</x:t>
        </x:is>
      </x:c>
      <x:c r="I1414" s="9">
        <x:v>46248.6756712963</x:v>
      </x:c>
      <x:c r="J1414" s="10">
        <x:v>46252.3571875</x:v>
      </x:c>
      <x:c r="K1414" s="11">
        <x:v>46254.3784722222</x:v>
      </x:c>
      <x:c r="L1414" s="12" t="inlineStr">
        <x:is>
          <x:t xml:space="preserve">Delivered</x:t>
        </x:is>
      </x:c>
    </x:row>
    <x:row r="1415" hidden="0">
      <x:c r="A1415" s="1" t="inlineStr">
        <x:is>
          <x:t xml:space="preserve">6a42e43e-b48f-f111-8076-6045bd1d5dc7</x:t>
        </x:is>
      </x:c>
      <x:c r="B1415" s="2" t="inlineStr">
        <x:is>
          <x:t xml:space="preserve">uOetXvIYHQ2OY9LDuWW861OVkIdrzWAxWn3AW9Gb3d5XaxfADLmV+WrWZvUmvk/yeFwJDAPr7/LPlVWonQ2EHA==</x:t>
        </x:is>
      </x:c>
      <x:c r="C1415" s="3">
        <x:v>46244.2953356481</x:v>
      </x:c>
      <x:c r="D1415" s="4">
        <x:v>46238.4349189815</x:v>
      </x:c>
      <x:c r="E1415" s="5" t="inlineStr">
        <x:is>
          <x:t xml:space="preserve">4023498720</x:t>
        </x:is>
      </x:c>
      <x:c r="F1415" s="6" t="n">
        <x:v>20</x:v>
      </x:c>
      <x:c r="G1415" s="7" t="inlineStr">
        <x:is>
          <x:t xml:space="preserve">5C10U58362</x:t>
        </x:is>
      </x:c>
      <x:c r="H1415" s="8" t="inlineStr">
        <x:is>
          <x:t xml:space="preserve">H-CONN SET CAM_HD_5M TEFLON</x:t>
        </x:is>
      </x:c>
      <x:c r="I1415" s="9">
        <x:v>46238.5530787037</x:v>
      </x:c>
      <x:c r="J1415" s="10">
        <x:v>46238.5862615741</x:v>
      </x:c>
      <x:c r="K1415" s="11">
        <x:v>46240.3756944444</x:v>
      </x:c>
      <x:c r="L1415" s="12" t="inlineStr">
        <x:is>
          <x:t xml:space="preserve">Delivered</x:t>
        </x:is>
      </x:c>
    </x:row>
    <x:row r="1416" hidden="0">
      <x:c r="A1416" s="1" t="inlineStr">
        <x:is>
          <x:t xml:space="preserve">57174dce-ed8f-f111-8077-6045bd1d5dec</x:t>
        </x:is>
      </x:c>
      <x:c r="B1416" s="2" t="inlineStr">
        <x:is>
          <x:t xml:space="preserve">/CjA4MK2p3HqAN5oeBZOqJJ03dq79PejBjQ4XgR5JMZaR7IngmwrBWTN/hk1INrtctBnQ/dijssECDrYvl+ZTQ==</x:t>
        </x:is>
      </x:c>
      <x:c r="C1416" s="3">
        <x:v>46244.3721990741</x:v>
      </x:c>
      <x:c r="D1416" s="4">
        <x:v>46238.7211226852</x:v>
      </x:c>
      <x:c r="E1416" s="5" t="inlineStr">
        <x:is>
          <x:t xml:space="preserve">4023504626</x:t>
        </x:is>
      </x:c>
      <x:c r="F1416" s="6" t="n">
        <x:v>30</x:v>
      </x:c>
      <x:c r="G1416" s="7" t="inlineStr">
        <x:is>
          <x:t xml:space="preserve">5C10U58691</x:t>
        </x:is>
      </x:c>
      <x:c r="H1416" s="8" t="inlineStr">
        <x:is>
          <x:t xml:space="preserve">MB_LCD_24</x:t>
        </x:is>
      </x:c>
      <x:c r="I1416" s="9">
        <x:v>46239.4025925926</x:v>
      </x:c>
      <x:c r="J1416" s="10">
        <x:v>46239.4950810185</x:v>
      </x:c>
      <x:c r="K1416" s="11">
        <x:v>46239.5930555556</x:v>
      </x:c>
      <x:c r="L1416" s="12" t="inlineStr">
        <x:is>
          <x:t xml:space="preserve">Delivered</x:t>
        </x:is>
      </x:c>
    </x:row>
    <x:row r="1417" hidden="0">
      <x:c r="A1417" s="1" t="inlineStr">
        <x:is>
          <x:t xml:space="preserve">f5a089ee-d78f-f111-8077-6045bd1d5bb7</x:t>
        </x:is>
      </x:c>
      <x:c r="B1417" s="2" t="inlineStr">
        <x:is>
          <x:t xml:space="preserve">UrXHUFhAi2vNiatjMIj6ReGpJhnkWu73gsLMSZDxt4m1DeJu8AfFIVw+AUXLukltC8dMKJZrQ/fdnOqphgSO0Q==</x:t>
        </x:is>
      </x:c>
      <x:c r="C1417" s="3">
        <x:v>46244.2174421296</x:v>
      </x:c>
      <x:c r="D1417" s="4">
        <x:v>46238.6123148148</x:v>
      </x:c>
      <x:c r="E1417" s="5" t="inlineStr">
        <x:is>
          <x:t xml:space="preserve">4023502072</x:t>
        </x:is>
      </x:c>
      <x:c r="F1417" s="6" t="n">
        <x:v>30</x:v>
      </x:c>
      <x:c r="G1417" s="7" t="inlineStr">
        <x:is>
          <x:t xml:space="preserve">5C10U58694</x:t>
        </x:is>
      </x:c>
      <x:c r="H1417" s="8" t="inlineStr">
        <x:is>
          <x:t xml:space="preserve">Fru, 55mm 20*10 4ohm 2W speaker_1L</x:t>
        </x:is>
      </x:c>
      <x:c r="I1417" s="9">
        <x:v>46238.6129050926</x:v>
      </x:c>
      <x:c r="J1417" s="10">
        <x:v>46238.6309027778</x:v>
      </x:c>
      <x:c r="K1417" s="11">
        <x:v>46239.3466550926</x:v>
      </x:c>
      <x:c r="L1417" s="12" t="inlineStr">
        <x:is>
          <x:t xml:space="preserve">Delivered</x:t>
        </x:is>
      </x:c>
    </x:row>
    <x:row r="1418" hidden="0">
      <x:c r="A1418" s="1" t="inlineStr">
        <x:is>
          <x:t xml:space="preserve">98c373f6-fc8b-f111-ab10-6045bd1d5579</x:t>
        </x:is>
      </x:c>
      <x:c r="B1418" s="2" t="inlineStr">
        <x:is>
          <x:t xml:space="preserve">62pCRPD22a+DT8/1IrbeMOcEnjR9LtXnlqW9II5h7EqpVUQrNocKc89SrbPbLRVR5ZKVjLj+DgveglO/+qsxgg==</x:t>
        </x:is>
      </x:c>
      <x:c r="C1418" s="3">
        <x:v>46238.4292939815</x:v>
      </x:c>
      <x:c r="D1418" s="4">
        <x:v>46233.7060532407</x:v>
      </x:c>
      <x:c r="E1418" s="5" t="inlineStr">
        <x:is>
          <x:t xml:space="preserve">4023455315</x:t>
        </x:is>
      </x:c>
      <x:c r="F1418" s="6" t="n">
        <x:v>40</x:v>
      </x:c>
      <x:c r="G1418" s="7" t="inlineStr">
        <x:is>
          <x:t xml:space="preserve">5C10U58800</x:t>
        </x:is>
      </x:c>
      <x:c r="H1418" s="8" t="inlineStr">
        <x:is>
          <x:t xml:space="preserve">H-CONN SET MB-LVDS_BOE TEFLON</x:t>
        </x:is>
      </x:c>
      <x:c r="I1418" s="9">
        <x:v>46234.3779398148</x:v>
      </x:c>
      <x:c r="J1418" s="10">
        <x:v>46234.3914930556</x:v>
      </x:c>
      <x:c r="K1418" s="11">
        <x:v>46238.375</x:v>
      </x:c>
      <x:c r="L1418" s="12" t="inlineStr">
        <x:is>
          <x:t xml:space="preserve">Delivered</x:t>
        </x:is>
      </x:c>
    </x:row>
    <x:row r="1419" hidden="0">
      <x:c r="A1419" s="1" t="inlineStr">
        <x:is>
          <x:t xml:space="preserve">e362a386-3692-f111-8077-6045bd1d558c</x:t>
        </x:is>
      </x:c>
      <x:c r="B1419" s="2" t="inlineStr">
        <x:is>
          <x:t xml:space="preserve">+DI6+SAF4hQhpJfDmD1kLaCp0ikkArnXnPNb00OFBU4PxJnmTXF53aIHGMOEw6KllqSHRL7Lq3HpQ9/ey7b78Q==</x:t>
        </x:is>
      </x:c>
      <x:c r="C1419" s="3">
        <x:v>46245.4234837963</x:v>
      </x:c>
      <x:c r="D1419" s="4">
        <x:v>46241.6277083333</x:v>
      </x:c>
      <x:c r="E1419" s="5" t="inlineStr">
        <x:is>
          <x:t xml:space="preserve">4023549668</x:t>
        </x:is>
      </x:c>
      <x:c r="F1419" s="6" t="n">
        <x:v>40</x:v>
      </x:c>
      <x:c r="G1419" s="7" t="inlineStr">
        <x:is>
          <x:t xml:space="preserve">5C10U58800</x:t>
        </x:is>
      </x:c>
      <x:c r="H1419" s="8" t="inlineStr">
        <x:is>
          <x:t xml:space="preserve">H-CONN SET MB-LVDS_BOE TEFLON</x:t>
        </x:is>
      </x:c>
      <x:c r="I1419" s="9">
        <x:v>46241.6288888889</x:v>
      </x:c>
      <x:c r="J1419" s="10">
        <x:v>46241.6788425926</x:v>
      </x:c>
      <x:c r="K1419" s="11">
        <x:v>46245.3541666667</x:v>
      </x:c>
      <x:c r="L1419" s="12" t="inlineStr">
        <x:is>
          <x:t xml:space="preserve">Delivered</x:t>
        </x:is>
      </x:c>
    </x:row>
    <x:row r="1420" hidden="0">
      <x:c r="A1420" s="1" t="inlineStr">
        <x:is>
          <x:t xml:space="preserve">7e4cef28-548a-f111-ab10-6045bd1d5ae3</x:t>
        </x:is>
      </x:c>
      <x:c r="B1420" s="2" t="inlineStr">
        <x:is>
          <x:t xml:space="preserve">PL2YoG654CeYILbC638aj63NRTeGfVqPssQ8JpXunB0BvvURwPvNHxPqR+BlqfiMCcMCoP+Ye0dstdgGUJumkw==</x:t>
        </x:is>
      </x:c>
      <x:c r="C1420" s="3">
        <x:v>46252.2876273148</x:v>
      </x:c>
      <x:c r="D1420" s="4">
        <x:v>46231.5944097222</x:v>
      </x:c>
      <x:c r="E1420" s="5" t="inlineStr">
        <x:is>
          <x:t xml:space="preserve">4023420079</x:t>
        </x:is>
      </x:c>
      <x:c r="F1420" s="6" t="n">
        <x:v>40</x:v>
      </x:c>
      <x:c r="G1420" s="7" t="inlineStr">
        <x:is>
          <x:t xml:space="preserve">5C10U58800</x:t>
        </x:is>
      </x:c>
      <x:c r="H1420" s="8" t="inlineStr">
        <x:is>
          <x:t xml:space="preserve">H-CONN SET MB-LVDS_BOE TEFLON</x:t>
        </x:is>
      </x:c>
      <x:c r="I1420" s="9">
        <x:v>46231.5955902778</x:v>
      </x:c>
      <x:c r="J1420" s="10">
        <x:v>46231.6354976852</x:v>
      </x:c>
      <x:c r="K1420" s="11">
        <x:v>46233.4</x:v>
      </x:c>
      <x:c r="L1420" s="12" t="inlineStr">
        <x:is>
          <x:t xml:space="preserve">Delivered</x:t>
        </x:is>
      </x:c>
    </x:row>
    <x:row r="1421" hidden="0">
      <x:c r="A1421" s="1" t="inlineStr">
        <x:is>
          <x:t xml:space="preserve">df3fda10-328c-f111-ab10-6045bd1d5ae3</x:t>
        </x:is>
      </x:c>
      <x:c r="B1421" s="2" t="inlineStr">
        <x:is>
          <x:t xml:space="preserve">41rGajtJZo3VWyPHL1cydoLchLLmmS744i8R0rwdIKkYaypRcdeeiACLXB4K3F7K9YcXwln0SXYUeYLBagO44Q==</x:t>
        </x:is>
      </x:c>
      <x:c r="C1421" s="3">
        <x:v>46240.1900810185</x:v>
      </x:c>
      <x:c r="D1421" s="4">
        <x:v>46233.9700347222</x:v>
      </x:c>
      <x:c r="E1421" s="5" t="inlineStr">
        <x:is>
          <x:t xml:space="preserve">4023460151</x:t>
        </x:is>
      </x:c>
      <x:c r="F1421" s="6" t="n">
        <x:v>30</x:v>
      </x:c>
      <x:c r="G1421" s="7" t="inlineStr">
        <x:is>
          <x:t xml:space="preserve">5C10U58800</x:t>
        </x:is>
      </x:c>
      <x:c r="H1421" s="8" t="inlineStr">
        <x:is>
          <x:t xml:space="preserve">H-CONN SET MB-LVDS_BOE TEFLON</x:t>
        </x:is>
      </x:c>
      <x:c r="I1421" s="9">
        <x:v>46233.970787037</x:v>
      </x:c>
      <x:c r="J1421" s="10">
        <x:v>46234.3811689815</x:v>
      </x:c>
      <x:c r="K1421" s="11">
        <x:v>46237.3541666667</x:v>
      </x:c>
      <x:c r="L1421" s="12" t="inlineStr">
        <x:is>
          <x:t xml:space="preserve">Delivered</x:t>
        </x:is>
      </x:c>
    </x:row>
    <x:row r="1422" hidden="0">
      <x:c r="A1422" s="1" t="inlineStr">
        <x:is>
          <x:t xml:space="preserve">655a2f38-3095-f111-8077-6045bd1d5bb7</x:t>
        </x:is>
      </x:c>
      <x:c r="B1422" s="2" t="inlineStr">
        <x:is>
          <x:t xml:space="preserve">LjU6JcQVIFaemMHUpF7w3FZHNEXC+5+9XLu7r1HiplDTyHNa2oEPgSlhkbTUMVRPp0ExMlQB2CDQ6yrMBEGcsQ==</x:t>
        </x:is>
      </x:c>
      <x:c r="C1422" s="3">
        <x:v>46256.0956597222</x:v>
      </x:c>
      <x:c r="D1422" s="4">
        <x:v>46245.4141782407</x:v>
      </x:c>
      <x:c r="E1422" s="5" t="inlineStr">
        <x:is>
          <x:t xml:space="preserve">4023534655</x:t>
        </x:is>
      </x:c>
      <x:c r="F1422" s="6" t="n">
        <x:v>40</x:v>
      </x:c>
      <x:c r="G1422" s="7" t="inlineStr">
        <x:is>
          <x:t xml:space="preserve">5C10U58800</x:t>
        </x:is>
      </x:c>
      <x:c r="H1422" s="8" t="inlineStr">
        <x:is>
          <x:t xml:space="preserve">H-CONN SET MB-LVDS_BOE TEFLON</x:t>
        </x:is>
      </x:c>
      <x:c r="I1422" s="9">
        <x:v>46245.4147800926</x:v>
      </x:c>
      <x:c r="J1422" s="10">
        <x:v>46245.4530555556</x:v>
      </x:c>
      <x:c r="K1422" s="11">
        <x:v>46247.375</x:v>
      </x:c>
      <x:c r="L1422" s="12" t="inlineStr">
        <x:is>
          <x:t xml:space="preserve">Delivered</x:t>
        </x:is>
      </x:c>
    </x:row>
    <x:row r="1423" hidden="0">
      <x:c r="A1423" s="1" t="inlineStr">
        <x:is>
          <x:t xml:space="preserve">02e26419-3d95-f111-8077-6045bd1d5bb7</x:t>
        </x:is>
      </x:c>
      <x:c r="B1423" s="2" t="inlineStr">
        <x:is>
          <x:t xml:space="preserve">FwwuRDxrmGKJO5s+7okPT2lAt7RgcZgAwy2ORlSiPtKajb3/oxSxbegZewGiExAHr9zPBgbUxQ4vpaxYpxEZ3A==</x:t>
        </x:is>
      </x:c>
      <x:c r="C1423" s="3">
        <x:v>46248.4174652778</x:v>
      </x:c>
      <x:c r="D1423" s="4">
        <x:v>46245.4781712963</x:v>
      </x:c>
      <x:c r="E1423" s="5" t="inlineStr">
        <x:is>
          <x:t xml:space="preserve">4023577435</x:t>
        </x:is>
      </x:c>
      <x:c r="F1423" s="6" t="n">
        <x:v>60</x:v>
      </x:c>
      <x:c r="G1423" s="7" t="inlineStr">
        <x:is>
          <x:t xml:space="preserve">5C10U58800</x:t>
        </x:is>
      </x:c>
      <x:c r="H1423" s="8" t="inlineStr">
        <x:is>
          <x:t xml:space="preserve">H-CONN SET MB-LVDS_BOE TEFLON</x:t>
        </x:is>
      </x:c>
      <x:c r="I1423" s="9">
        <x:v>46245.6332407407</x:v>
      </x:c>
      <x:c r="J1423" s="10">
        <x:v>46245.6682291667</x:v>
      </x:c>
      <x:c r="K1423" s="11">
        <x:v>46247.3645833333</x:v>
      </x:c>
      <x:c r="L1423" s="12" t="inlineStr">
        <x:is>
          <x:t xml:space="preserve">Delivered</x:t>
        </x:is>
      </x:c>
    </x:row>
    <x:row r="1424" hidden="0">
      <x:c r="A1424" s="1" t="inlineStr">
        <x:is>
          <x:t xml:space="preserve">67933543-af8c-f111-ab10-6045bd1d5bb9</x:t>
        </x:is>
      </x:c>
      <x:c r="B1424" s="2" t="inlineStr">
        <x:is>
          <x:t xml:space="preserve">PmwG6ILGXnpEQLLHLMiptRqwQrfyT1C6nsrH6+mMHBfQACv09dZZqAjnTgeJ3bbLIYHMZY21vqeErotgPFHHbA==</x:t>
        </x:is>
      </x:c>
      <x:c r="C1424" s="3">
        <x:v>46238.3993171296</x:v>
      </x:c>
      <x:c r="D1424" s="4">
        <x:v>46234.5924305556</x:v>
      </x:c>
      <x:c r="E1424" s="5" t="inlineStr">
        <x:is>
          <x:t xml:space="preserve">4023467664</x:t>
        </x:is>
      </x:c>
      <x:c r="F1424" s="6" t="n">
        <x:v>30</x:v>
      </x:c>
      <x:c r="G1424" s="7" t="inlineStr">
        <x:is>
          <x:t xml:space="preserve">5C10U58800</x:t>
        </x:is>
      </x:c>
      <x:c r="H1424" s="8" t="inlineStr">
        <x:is>
          <x:t xml:space="preserve">H-CONN SET MB-LVDS_BOE TEFLON</x:t>
        </x:is>
      </x:c>
      <x:c r="I1424" s="9">
        <x:v>46234.6465162037</x:v>
      </x:c>
      <x:c r="J1424" s="10">
        <x:v>46234.6558912037</x:v>
      </x:c>
      <x:c r="K1424" s="11">
        <x:v>46237.3114814815</x:v>
      </x:c>
      <x:c r="L1424" s="12" t="inlineStr">
        <x:is>
          <x:t xml:space="preserve">Delivered</x:t>
        </x:is>
      </x:c>
    </x:row>
    <x:row r="1425" hidden="0">
      <x:c r="A1425" s="1" t="inlineStr">
        <x:is>
          <x:t xml:space="preserve">afb71ef3-3c95-f111-8077-7ced8de4af1d</x:t>
        </x:is>
      </x:c>
      <x:c r="B1425" s="2" t="inlineStr">
        <x:is>
          <x:t xml:space="preserve">KJX4z6I77qKlpAjlvetox3Kuj+NYfcAmKdCAvgnSv2jDCUwS6Yj+QKkxi5bMUo4Rn/9lIzDu7PuQJqirZcuLww==</x:t>
        </x:is>
      </x:c>
      <x:c r="C1425" s="3">
        <x:v>46245.3415277778</x:v>
      </x:c>
      <x:c r="D1425" s="4">
        <x:v>46245.4774189815</x:v>
      </x:c>
      <x:c r="E1425" s="5" t="inlineStr">
        <x:is>
          <x:t xml:space="preserve">4023577435</x:t>
        </x:is>
      </x:c>
      <x:c r="F1425" s="6" t="n">
        <x:v>20</x:v>
      </x:c>
      <x:c r="G1425" s="7" t="inlineStr">
        <x:is>
          <x:t xml:space="preserve">5C10U58800</x:t>
        </x:is>
      </x:c>
      <x:c r="H1425" s="8" t="inlineStr">
        <x:is>
          <x:t xml:space="preserve">CABLE H-CONN SET MB-LVDS_BOE TEFLON</x:t>
        </x:is>
      </x:c>
      <x:c r="I1425" s="9"/>
      <x:c r="J1425" s="10"/>
      <x:c r="K1425" s="11"/>
      <x:c r="L1425" s="12" t="inlineStr">
        <x:is>
          <x:t xml:space="preserve">Cancelled</x:t>
        </x:is>
      </x:c>
    </x:row>
    <x:row r="1426" hidden="0">
      <x:c r="A1426" s="1" t="inlineStr">
        <x:is>
          <x:t xml:space="preserve">38824199-208f-f111-8077-7ced8de4d08f</x:t>
        </x:is>
      </x:c>
      <x:c r="B1426" s="2" t="inlineStr">
        <x:is>
          <x:t xml:space="preserve">85b3OglMnHCLpHeUkLZuC6POUUniM2p+JjJH7e3N7bwoNphZG8byMoZI4ruXzJ/MXpCIHWuQestkxF2jfjV4KQ==</x:t>
        </x:is>
      </x:c>
      <x:c r="C1426" s="3">
        <x:v>46241.3518402778</x:v>
      </x:c>
      <x:c r="D1426" s="4">
        <x:v>46237.7009490741</x:v>
      </x:c>
      <x:c r="E1426" s="5" t="inlineStr">
        <x:is>
          <x:t xml:space="preserve">4023488277</x:t>
        </x:is>
      </x:c>
      <x:c r="F1426" s="6" t="n">
        <x:v>30</x:v>
      </x:c>
      <x:c r="G1426" s="7" t="inlineStr">
        <x:is>
          <x:t xml:space="preserve">5C10U58800</x:t>
        </x:is>
      </x:c>
      <x:c r="H1426" s="8" t="inlineStr">
        <x:is>
          <x:t xml:space="preserve">CABLE H-CONN SET MB-LVDS_BOE TEFLON</x:t>
        </x:is>
      </x:c>
      <x:c r="I1426" s="9">
        <x:v>46238.6056944444</x:v>
      </x:c>
      <x:c r="J1426" s="10">
        <x:v>46238.6325</x:v>
      </x:c>
      <x:c r="K1426" s="11">
        <x:v>46239.6875</x:v>
      </x:c>
      <x:c r="L1426" s="12" t="inlineStr">
        <x:is>
          <x:t xml:space="preserve">Delivered</x:t>
        </x:is>
      </x:c>
    </x:row>
    <x:row r="1427" hidden="0">
      <x:c r="A1427" s="1" t="inlineStr">
        <x:is>
          <x:t xml:space="preserve">e97c49ea-fc8b-f111-ab10-6045bd1d5579</x:t>
        </x:is>
      </x:c>
      <x:c r="B1427" s="2" t="inlineStr">
        <x:is>
          <x:t xml:space="preserve">y7wew26LWKAaFNVij+vojd8y2NfR/7la/2eQD9Fc0IUsBbU/SIVDVvXB2PS2cPzOrTW18r/1UxdxbYxxz10/rQ==</x:t>
        </x:is>
      </x:c>
      <x:c r="C1427" s="3">
        <x:v>46238.4292939815</x:v>
      </x:c>
      <x:c r="D1427" s="4">
        <x:v>46233.7058796296</x:v>
      </x:c>
      <x:c r="E1427" s="5" t="inlineStr">
        <x:is>
          <x:t xml:space="preserve">4023455315</x:t>
        </x:is>
      </x:c>
      <x:c r="F1427" s="6" t="n">
        <x:v>30</x:v>
      </x:c>
      <x:c r="G1427" s="7" t="inlineStr">
        <x:is>
          <x:t xml:space="preserve">5C10U58805</x:t>
        </x:is>
      </x:c>
      <x:c r="H1427" s="8" t="inlineStr">
        <x:is>
          <x:t xml:space="preserve">CABLE H-CONN SET MB-BL_BOE_24 F4</x:t>
        </x:is>
      </x:c>
      <x:c r="I1427" s="9">
        <x:v>46234.3778703704</x:v>
      </x:c>
      <x:c r="J1427" s="10">
        <x:v>46234.3914930556</x:v>
      </x:c>
      <x:c r="K1427" s="11">
        <x:v>46238.375</x:v>
      </x:c>
      <x:c r="L1427" s="12" t="inlineStr">
        <x:is>
          <x:t xml:space="preserve">Delivered</x:t>
        </x:is>
      </x:c>
    </x:row>
    <x:row r="1428" hidden="0">
      <x:c r="A1428" s="1" t="inlineStr">
        <x:is>
          <x:t xml:space="preserve">d9a25908-328c-f111-ab10-6045bd1d57cc</x:t>
        </x:is>
      </x:c>
      <x:c r="B1428" s="2" t="inlineStr">
        <x:is>
          <x:t xml:space="preserve">dcEL6EFCJpV+caxdootmWrEeDhhnFC6kwcr/clbJZXSPQUSAIrKpVV/On9iEg52tmmUrVeRliYzHcLo5rb+sGg==</x:t>
        </x:is>
      </x:c>
      <x:c r="C1428" s="3">
        <x:v>46240.1900694444</x:v>
      </x:c>
      <x:c r="D1428" s="4">
        <x:v>46233.9699074074</x:v>
      </x:c>
      <x:c r="E1428" s="5" t="inlineStr">
        <x:is>
          <x:t xml:space="preserve">4023460151</x:t>
        </x:is>
      </x:c>
      <x:c r="F1428" s="6" t="n">
        <x:v>20</x:v>
      </x:c>
      <x:c r="G1428" s="7" t="inlineStr">
        <x:is>
          <x:t xml:space="preserve">5C10U58805</x:t>
        </x:is>
      </x:c>
      <x:c r="H1428" s="8" t="inlineStr">
        <x:is>
          <x:t xml:space="preserve">H-CONN SET MB-BL_BOE_24 F4</x:t>
        </x:is>
      </x:c>
      <x:c r="I1428" s="9">
        <x:v>46233.9707175926</x:v>
      </x:c>
      <x:c r="J1428" s="10">
        <x:v>46234.3811689815</x:v>
      </x:c>
      <x:c r="K1428" s="11">
        <x:v>46237.3541666667</x:v>
      </x:c>
      <x:c r="L1428" s="12" t="inlineStr">
        <x:is>
          <x:t xml:space="preserve">Delivered</x:t>
        </x:is>
      </x:c>
    </x:row>
    <x:row r="1429" hidden="0">
      <x:c r="A1429" s="1" t="inlineStr">
        <x:is>
          <x:t xml:space="preserve">c4464499-3692-f111-8077-6045bd1d59da</x:t>
        </x:is>
      </x:c>
      <x:c r="B1429" s="2" t="inlineStr">
        <x:is>
          <x:t xml:space="preserve">26KiGmISq/1sryyTozlb4zS/gBbD3WqB2XxrQxbjd2/DKWnGCNkJWi1mEIISYen4QWxsXve5WO6ec7ca9s+5OA==</x:t>
        </x:is>
      </x:c>
      <x:c r="C1429" s="3">
        <x:v>46245.4235416667</x:v>
      </x:c>
      <x:c r="D1429" s="4">
        <x:v>46241.628125</x:v>
      </x:c>
      <x:c r="E1429" s="5" t="inlineStr">
        <x:is>
          <x:t xml:space="preserve">4023549668</x:t>
        </x:is>
      </x:c>
      <x:c r="F1429" s="6" t="n">
        <x:v>50</x:v>
      </x:c>
      <x:c r="G1429" s="7" t="inlineStr">
        <x:is>
          <x:t xml:space="preserve">5C10U58805</x:t>
        </x:is>
      </x:c>
      <x:c r="H1429" s="8" t="inlineStr">
        <x:is>
          <x:t xml:space="preserve">H-CONN SET MB-BL_BOE_24 F4</x:t>
        </x:is>
      </x:c>
      <x:c r="I1429" s="9">
        <x:v>46241.6290393519</x:v>
      </x:c>
      <x:c r="J1429" s="10">
        <x:v>46241.6788425926</x:v>
      </x:c>
      <x:c r="K1429" s="11">
        <x:v>46245.3541666667</x:v>
      </x:c>
      <x:c r="L1429" s="12" t="inlineStr">
        <x:is>
          <x:t xml:space="preserve">Delivered</x:t>
        </x:is>
      </x:c>
    </x:row>
    <x:row r="1430" hidden="0">
      <x:c r="A1430" s="1" t="inlineStr">
        <x:is>
          <x:t xml:space="preserve">13baa91f-3d95-f111-8077-6045bd1d5bb7</x:t>
        </x:is>
      </x:c>
      <x:c r="B1430" s="2" t="inlineStr">
        <x:is>
          <x:t xml:space="preserve">BvlLrB18ORV/R5YiOfoVMeXQrv2OQ1Hlo1QFodUKvsioSQJo+kU1cyBVafDPId7vlrr6KpZ9LdWQ4PKvSBpO5A==</x:t>
        </x:is>
      </x:c>
      <x:c r="C1430" s="3">
        <x:v>46248.417349537</x:v>
      </x:c>
      <x:c r="D1430" s="4">
        <x:v>46245.4782638889</x:v>
      </x:c>
      <x:c r="E1430" s="5" t="inlineStr">
        <x:is>
          <x:t xml:space="preserve">4023577435</x:t>
        </x:is>
      </x:c>
      <x:c r="F1430" s="6" t="n">
        <x:v>70</x:v>
      </x:c>
      <x:c r="G1430" s="7" t="inlineStr">
        <x:is>
          <x:t xml:space="preserve">5C10U58805</x:t>
        </x:is>
      </x:c>
      <x:c r="H1430" s="8" t="inlineStr">
        <x:is>
          <x:t xml:space="preserve">CABLE H-CONN SET MB-BL_BOE_24 F4</x:t>
        </x:is>
      </x:c>
      <x:c r="I1430" s="9">
        <x:v>46245.6333217593</x:v>
      </x:c>
      <x:c r="J1430" s="10">
        <x:v>46245.6682291667</x:v>
      </x:c>
      <x:c r="K1430" s="11">
        <x:v>46247.3645833333</x:v>
      </x:c>
      <x:c r="L1430" s="12" t="inlineStr">
        <x:is>
          <x:t xml:space="preserve">Delivered</x:t>
        </x:is>
      </x:c>
    </x:row>
    <x:row r="1431" hidden="0">
      <x:c r="A1431" s="1" t="inlineStr">
        <x:is>
          <x:t xml:space="preserve">451a3349-af8c-f111-ab10-6045bd1d5bb9</x:t>
        </x:is>
      </x:c>
      <x:c r="B1431" s="2" t="inlineStr">
        <x:is>
          <x:t xml:space="preserve">r4CRIacAwauXlH2Gf05caQSO4ueCRAvt/IL19sqa9hiXMis1OaAXSEhJo/xiPDejsRRSnK0csW3DtPM1TN36wQ==</x:t>
        </x:is>
      </x:c>
      <x:c r="C1431" s="3">
        <x:v>46238.3993402778</x:v>
      </x:c>
      <x:c r="D1431" s="4">
        <x:v>46234.5925810185</x:v>
      </x:c>
      <x:c r="E1431" s="5" t="inlineStr">
        <x:is>
          <x:t xml:space="preserve">4023467664</x:t>
        </x:is>
      </x:c>
      <x:c r="F1431" s="6" t="n">
        <x:v>40</x:v>
      </x:c>
      <x:c r="G1431" s="7" t="inlineStr">
        <x:is>
          <x:t xml:space="preserve">5C10U58805</x:t>
        </x:is>
      </x:c>
      <x:c r="H1431" s="8" t="inlineStr">
        <x:is>
          <x:t xml:space="preserve">CABLE H-CONN SET MB-BL_BOE_24 F4</x:t>
        </x:is>
      </x:c>
      <x:c r="I1431" s="9">
        <x:v>46234.6466203704</x:v>
      </x:c>
      <x:c r="J1431" s="10">
        <x:v>46234.6558912037</x:v>
      </x:c>
      <x:c r="K1431" s="11">
        <x:v>46237.3114814815</x:v>
      </x:c>
      <x:c r="L1431" s="12" t="inlineStr">
        <x:is>
          <x:t xml:space="preserve">Delivered</x:t>
        </x:is>
      </x:c>
    </x:row>
    <x:row r="1432" hidden="0">
      <x:c r="A1432" s="1" t="inlineStr">
        <x:is>
          <x:t xml:space="preserve">e5b59a20-548a-f111-ab10-6045bd1d5dec</x:t>
        </x:is>
      </x:c>
      <x:c r="B1432" s="2" t="inlineStr">
        <x:is>
          <x:t xml:space="preserve">SiiFGT/ViHy5Qv/HuSLIINbTRrAoIR/Xg3QUa+7sC3z8F6NIz0BhESrMl9OLvWLSpxGAfFpB5iO2/hBDUOTFwA==</x:t>
        </x:is>
      </x:c>
      <x:c r="C1432" s="3">
        <x:v>46252.2876041667</x:v>
      </x:c>
      <x:c r="D1432" s="4">
        <x:v>46231.5941898148</x:v>
      </x:c>
      <x:c r="E1432" s="5" t="inlineStr">
        <x:is>
          <x:t xml:space="preserve">4023420079</x:t>
        </x:is>
      </x:c>
      <x:c r="F1432" s="6" t="n">
        <x:v>30</x:v>
      </x:c>
      <x:c r="G1432" s="7" t="inlineStr">
        <x:is>
          <x:t xml:space="preserve">5C10U58805</x:t>
        </x:is>
      </x:c>
      <x:c r="H1432" s="8" t="inlineStr">
        <x:is>
          <x:t xml:space="preserve">H-CONN SET MB-BL_BOE_24 F4</x:t>
        </x:is>
      </x:c>
      <x:c r="I1432" s="9">
        <x:v>46231.5956481481</x:v>
      </x:c>
      <x:c r="J1432" s="10">
        <x:v>46231.6354976852</x:v>
      </x:c>
      <x:c r="K1432" s="11">
        <x:v>46233.4</x:v>
      </x:c>
      <x:c r="L1432" s="12" t="inlineStr">
        <x:is>
          <x:t xml:space="preserve">Delivered</x:t>
        </x:is>
      </x:c>
    </x:row>
    <x:row r="1433" hidden="0">
      <x:c r="A1433" s="1" t="inlineStr">
        <x:is>
          <x:t xml:space="preserve">559f22ff-3c95-f111-8077-7ced8de4af1d</x:t>
        </x:is>
      </x:c>
      <x:c r="B1433" s="2" t="inlineStr">
        <x:is>
          <x:t xml:space="preserve">OyJPIRoWbVODAVUss2uKGafqlb89zrV6aKV9w26U6V/465B0udRc2cJtIkJl6QcKvRbsnN7s1hQkhjlelANoOQ==</x:t>
        </x:is>
      </x:c>
      <x:c r="C1433" s="3">
        <x:v>46245.3415393519</x:v>
      </x:c>
      <x:c r="D1433" s="4">
        <x:v>46245.4776851852</x:v>
      </x:c>
      <x:c r="E1433" s="5" t="inlineStr">
        <x:is>
          <x:t xml:space="preserve">4023577435</x:t>
        </x:is>
      </x:c>
      <x:c r="F1433" s="6" t="n">
        <x:v>30</x:v>
      </x:c>
      <x:c r="G1433" s="7" t="inlineStr">
        <x:is>
          <x:t xml:space="preserve">5C10U58805</x:t>
        </x:is>
      </x:c>
      <x:c r="H1433" s="8" t="inlineStr">
        <x:is>
          <x:t xml:space="preserve">CABLE H-CONN SET MB-BL_BOE_24 F4</x:t>
        </x:is>
      </x:c>
      <x:c r="I1433" s="9"/>
      <x:c r="J1433" s="10"/>
      <x:c r="K1433" s="11"/>
      <x:c r="L1433" s="12" t="inlineStr">
        <x:is>
          <x:t xml:space="preserve">Cancelled</x:t>
        </x:is>
      </x:c>
    </x:row>
    <x:row r="1434" hidden="0">
      <x:c r="A1434" s="1" t="inlineStr">
        <x:is>
          <x:t xml:space="preserve">e58d4693-208f-f111-8077-7ced8de4d08f</x:t>
        </x:is>
      </x:c>
      <x:c r="B1434" s="2" t="inlineStr">
        <x:is>
          <x:t xml:space="preserve">7XoLr6UcXAZFuT/gM+klehFs9gNbUHmTO5/hwyi2I4w9J+KydWaoSLwNJo1MjE6ooL+pUF50vd33df6VVTiFDQ==</x:t>
        </x:is>
      </x:c>
      <x:c r="C1434" s="3">
        <x:v>46241.3518287037</x:v>
      </x:c>
      <x:c r="D1434" s="4">
        <x:v>46237.7008564815</x:v>
      </x:c>
      <x:c r="E1434" s="5" t="inlineStr">
        <x:is>
          <x:t xml:space="preserve">4023488277</x:t>
        </x:is>
      </x:c>
      <x:c r="F1434" s="6" t="n">
        <x:v>20</x:v>
      </x:c>
      <x:c r="G1434" s="7" t="inlineStr">
        <x:is>
          <x:t xml:space="preserve">5C10U58805</x:t>
        </x:is>
      </x:c>
      <x:c r="H1434" s="8" t="inlineStr">
        <x:is>
          <x:t xml:space="preserve">CABLE H-CONN SET MB-BL_BOE_24 F4</x:t>
        </x:is>
      </x:c>
      <x:c r="I1434" s="9">
        <x:v>46238.6056365741</x:v>
      </x:c>
      <x:c r="J1434" s="10">
        <x:v>46238.6325</x:v>
      </x:c>
      <x:c r="K1434" s="11">
        <x:v>46239.6875</x:v>
      </x:c>
      <x:c r="L1434" s="12" t="inlineStr">
        <x:is>
          <x:t xml:space="preserve">Delivered</x:t>
        </x:is>
      </x:c>
    </x:row>
    <x:row r="1435" hidden="0">
      <x:c r="A1435" s="1" t="inlineStr">
        <x:is>
          <x:t xml:space="preserve">c188f7ae-4e9c-f111-b8dc-6045bd1d5dea</x:t>
        </x:is>
      </x:c>
      <x:c r="B1435" s="2" t="inlineStr">
        <x:is>
          <x:t xml:space="preserve">4dexyG5m/TinKRklIGxP2Ik+oj9W0K3c0BYO+gEq7GtQIoNY9OlYAZLsbQRI46HBJtqKE9TYxPYruSsOLg8/1w==</x:t>
        </x:is>
      </x:c>
      <x:c r="C1435" s="3">
        <x:v>46258.4493518519</x:v>
      </x:c>
      <x:c r="D1435" s="4">
        <x:v>46254.4736111111</x:v>
      </x:c>
      <x:c r="E1435" s="5" t="inlineStr">
        <x:is>
          <x:t xml:space="preserve">4023690757</x:t>
        </x:is>
      </x:c>
      <x:c r="F1435" s="6" t="n">
        <x:v>20</x:v>
      </x:c>
      <x:c r="G1435" s="7" t="inlineStr">
        <x:is>
          <x:t xml:space="preserve">5C10X67073</x:t>
        </x:is>
      </x:c>
      <x:c r="H1435" s="8" t="inlineStr">
        <x:is>
          <x:t xml:space="preserve">FRU CABLE_EDP_RGB_Cable</x:t>
        </x:is>
      </x:c>
      <x:c r="I1435" s="9">
        <x:v>46254.4740856482</x:v>
      </x:c>
      <x:c r="J1435" s="10">
        <x:v>46254.4753703704</x:v>
      </x:c>
      <x:c r="K1435" s="11">
        <x:v>46255.3155324074</x:v>
      </x:c>
      <x:c r="L1435" s="12" t="inlineStr">
        <x:is>
          <x:t xml:space="preserve">Delivered</x:t>
        </x:is>
      </x:c>
    </x:row>
    <x:row r="1436" hidden="0">
      <x:c r="A1436" s="1" t="inlineStr">
        <x:is>
          <x:t xml:space="preserve">c5d0f657-bf94-f111-8077-6045bd1d59e6</x:t>
        </x:is>
      </x:c>
      <x:c r="B1436" s="2" t="inlineStr">
        <x:is>
          <x:t xml:space="preserve">zW/lsY1dNegLHoDUxBaNLpmi+L0dKlkGVTlX/pXIiOYQsL4aAzR8kNB0tPQELQVM57VrHuFEQyWeyqlK9zAZCQ==</x:t>
        </x:is>
      </x:c>
      <x:c r="C1436" s="3">
        <x:v>46247.4737615741</x:v>
      </x:c>
      <x:c r="D1436" s="4">
        <x:v>46244.8530787037</x:v>
      </x:c>
      <x:c r="E1436" s="5" t="inlineStr">
        <x:is>
          <x:t xml:space="preserve">4023570067</x:t>
        </x:is>
      </x:c>
      <x:c r="F1436" s="6" t="n">
        <x:v>20</x:v>
      </x:c>
      <x:c r="G1436" s="7" t="inlineStr">
        <x:is>
          <x:t xml:space="preserve">5C11C12611</x:t>
        </x:is>
      </x:c>
      <x:c r="H1436" s="8" t="inlineStr">
        <x:is>
          <x:t xml:space="preserve">CABLE FRU CABLE CABLE, Camera FPC, Golem</x:t>
        </x:is>
      </x:c>
      <x:c r="I1436" s="9">
        <x:v>46245.530474537</x:v>
      </x:c>
      <x:c r="J1436" s="10">
        <x:v>46245.5745486111</x:v>
      </x:c>
      <x:c r="K1436" s="11">
        <x:v>46246.6875</x:v>
      </x:c>
      <x:c r="L1436" s="12" t="inlineStr">
        <x:is>
          <x:t xml:space="preserve">Delivered</x:t>
        </x:is>
      </x:c>
    </x:row>
    <x:row r="1437" hidden="0">
      <x:c r="A1437" s="1" t="inlineStr">
        <x:is>
          <x:t xml:space="preserve">bf835dd3-bf96-f111-8077-6045bd1d5280</x:t>
        </x:is>
      </x:c>
      <x:c r="B1437" s="2" t="inlineStr">
        <x:is>
          <x:t xml:space="preserve">HCaZjrXA+KJEU7LnuwLzBqA04J70qpxdgFS3wucUoNIUn9uzDci8hcU6bym869KNJfN7B6ZCoUTKrUAGFbea3A==</x:t>
        </x:is>
      </x:c>
      <x:c r="C1437" s="3">
        <x:v>46254.3007407407</x:v>
      </x:c>
      <x:c r="D1437" s="4">
        <x:v>46247.4005555556</x:v>
      </x:c>
      <x:c r="E1437" s="5" t="inlineStr">
        <x:is>
          <x:t xml:space="preserve">4023608884</x:t>
        </x:is>
      </x:c>
      <x:c r="F1437" s="6" t="n">
        <x:v>40</x:v>
      </x:c>
      <x:c r="G1437" s="7" t="inlineStr">
        <x:is>
          <x:t xml:space="preserve">5C11C12612</x:t>
        </x:is>
      </x:c>
      <x:c r="H1437" s="8" t="inlineStr">
        <x:is>
          <x:t xml:space="preserve">FRU CABLE CABLE, eDP cable, Golem</x:t>
        </x:is>
      </x:c>
      <x:c r="I1437" s="9">
        <x:v>46247.7447800926</x:v>
      </x:c>
      <x:c r="J1437" s="10">
        <x:v>46248.3938773148</x:v>
      </x:c>
      <x:c r="K1437" s="11">
        <x:v>46252.6875</x:v>
      </x:c>
      <x:c r="L1437" s="12" t="inlineStr">
        <x:is>
          <x:t xml:space="preserve">Delivered</x:t>
        </x:is>
      </x:c>
    </x:row>
    <x:row r="1438" hidden="0">
      <x:c r="A1438" s="1" t="inlineStr">
        <x:is>
          <x:t xml:space="preserve">70c7c480-9295-f111-8077-6045bd1d54b6</x:t>
        </x:is>
      </x:c>
      <x:c r="B1438" s="2" t="inlineStr">
        <x:is>
          <x:t xml:space="preserve">TZ6EPjsF0fqz8buQw//Ryx/JQBEv3KTSz1ROnmEcojmpYRn9P/M042ilg3+fLwxf2eGcS55bZqnL0BQdWiU2xQ==</x:t>
        </x:is>
      </x:c>
      <x:c r="C1438" s="3">
        <x:v>46248.2722916667</x:v>
      </x:c>
      <x:c r="D1438" s="4">
        <x:v>46245.902650463</x:v>
      </x:c>
      <x:c r="E1438" s="5" t="inlineStr">
        <x:is>
          <x:t xml:space="preserve">4023586616</x:t>
        </x:is>
      </x:c>
      <x:c r="F1438" s="6" t="n">
        <x:v>20</x:v>
      </x:c>
      <x:c r="G1438" s="7" t="inlineStr">
        <x:is>
          <x:t xml:space="preserve">5C11C12612</x:t>
        </x:is>
      </x:c>
      <x:c r="H1438" s="8" t="inlineStr">
        <x:is>
          <x:t xml:space="preserve">FRU CABLE CABLE, eDP cable, Golem</x:t>
        </x:is>
      </x:c>
      <x:c r="I1438" s="9">
        <x:v>46245.903599537</x:v>
      </x:c>
      <x:c r="J1438" s="10">
        <x:v>46246.3903356481</x:v>
      </x:c>
      <x:c r="K1438" s="11">
        <x:v>46247.398275463</x:v>
      </x:c>
      <x:c r="L1438" s="12" t="inlineStr">
        <x:is>
          <x:t xml:space="preserve">Delivered</x:t>
        </x:is>
      </x:c>
    </x:row>
    <x:row r="1439" hidden="0">
      <x:c r="A1439" s="1" t="inlineStr">
        <x:is>
          <x:t xml:space="preserve">ce479281-b28c-f111-ab10-6045bd1d5908</x:t>
        </x:is>
      </x:c>
      <x:c r="B1439" s="2" t="inlineStr">
        <x:is>
          <x:t xml:space="preserve">UMpp7s94cYWQ6es5GnOt9639V0GzQMyHRESc8dJc7OMSzQJ9/pj/C/mlcfm75hlfewVFTx2jMk3xdVjs9wyKyg==</x:t>
        </x:is>
      </x:c>
      <x:c r="C1439" s="3">
        <x:v>46238.4158101852</x:v>
      </x:c>
      <x:c r="D1439" s="4">
        <x:v>46234.6085532407</x:v>
      </x:c>
      <x:c r="E1439" s="5" t="inlineStr">
        <x:is>
          <x:t xml:space="preserve">4023468002</x:t>
        </x:is>
      </x:c>
      <x:c r="F1439" s="6" t="n">
        <x:v>60</x:v>
      </x:c>
      <x:c r="G1439" s="7" t="inlineStr">
        <x:is>
          <x:t xml:space="preserve">5C11C12612</x:t>
        </x:is>
      </x:c>
      <x:c r="H1439" s="8" t="inlineStr">
        <x:is>
          <x:t xml:space="preserve">FRU CABLE CABLE, eDP cable, Golem</x:t>
        </x:is>
      </x:c>
      <x:c r="I1439" s="9">
        <x:v>46234.6712268519</x:v>
      </x:c>
      <x:c r="J1439" s="10">
        <x:v>46237.4482175926</x:v>
      </x:c>
      <x:c r="K1439" s="11">
        <x:v>46238.3770833333</x:v>
      </x:c>
      <x:c r="L1439" s="12" t="inlineStr">
        <x:is>
          <x:t xml:space="preserve">Delivered</x:t>
        </x:is>
      </x:c>
    </x:row>
    <x:row r="1440" hidden="0">
      <x:c r="A1440" s="1" t="inlineStr">
        <x:is>
          <x:t xml:space="preserve">147dcb3b-cb94-f111-8077-6045bd1d55c7</x:t>
        </x:is>
      </x:c>
      <x:c r="B1440" s="2" t="inlineStr">
        <x:is>
          <x:t xml:space="preserve">xDyK8NIBjqWrO31HSDowp0IqiNV3EcyRwE+PO63CX4A12NLFokayck74v+iJk6JUlzt+zhjkPWZN302wCxVYsw==</x:t>
        </x:is>
      </x:c>
      <x:c r="C1440" s="3">
        <x:v>46247.2132175926</x:v>
      </x:c>
      <x:c r="D1440" s="4">
        <x:v>46244.9121527778</x:v>
      </x:c>
      <x:c r="E1440" s="5" t="inlineStr">
        <x:is>
          <x:t xml:space="preserve">4023571380</x:t>
        </x:is>
      </x:c>
      <x:c r="F1440" s="6" t="n">
        <x:v>30</x:v>
      </x:c>
      <x:c r="G1440" s="7" t="inlineStr">
        <x:is>
          <x:t xml:space="preserve">5C11P26188</x:t>
        </x:is>
      </x:c>
      <x:c r="H1440" s="8" t="inlineStr">
        <x:is>
          <x:t xml:space="preserve">CABLE FRU, Clickpad FFC, BLANC</x:t>
        </x:is>
      </x:c>
      <x:c r="I1440" s="9">
        <x:v>46245.5469097222</x:v>
      </x:c>
      <x:c r="J1440" s="10">
        <x:v>46245.6718518519</x:v>
      </x:c>
      <x:c r="K1440" s="11">
        <x:v>46246.4159722222</x:v>
      </x:c>
      <x:c r="L1440" s="12" t="inlineStr">
        <x:is>
          <x:t xml:space="preserve">Delivered</x:t>
        </x:is>
      </x:c>
    </x:row>
    <x:row r="1441" hidden="0">
      <x:c r="A1441" s="1" t="inlineStr">
        <x:is>
          <x:t xml:space="preserve">afab1bb8-6596-f111-8077-6045bd1d5ae3</x:t>
        </x:is>
      </x:c>
      <x:c r="B1441" s="2" t="inlineStr">
        <x:is>
          <x:t xml:space="preserve">kGwKDDodJdnQ/taiEvxcszHj8n+LlPdRfzCgylGMPeSft2XQGI+vmKhwizBnlidOUmFTf2jPTXTfrOe+6fFiLg==</x:t>
        </x:is>
      </x:c>
      <x:c r="C1441" s="3">
        <x:v>46248.4171064815</x:v>
      </x:c>
      <x:c r="D1441" s="4">
        <x:v>46246.9526273148</x:v>
      </x:c>
      <x:c r="E1441" s="5" t="inlineStr">
        <x:is>
          <x:t xml:space="preserve">4023603587</x:t>
        </x:is>
      </x:c>
      <x:c r="F1441" s="6" t="n">
        <x:v>20</x:v>
      </x:c>
      <x:c r="G1441" s="7" t="inlineStr">
        <x:is>
          <x:t xml:space="preserve">5C11P26232</x:t>
        </x:is>
      </x:c>
      <x:c r="H1441" s="8" t="inlineStr">
        <x:is>
          <x:t xml:space="preserve">FRU M/B FHD EDP CABLE</x:t>
        </x:is>
      </x:c>
      <x:c r="I1441" s="9">
        <x:v>46246.9537268519</x:v>
      </x:c>
      <x:c r="J1441" s="10">
        <x:v>46247.3878703704</x:v>
      </x:c>
      <x:c r="K1441" s="11">
        <x:v>46248.3562152778</x:v>
      </x:c>
      <x:c r="L1441" s="12" t="inlineStr">
        <x:is>
          <x:t xml:space="preserve">Delivered</x:t>
        </x:is>
      </x:c>
    </x:row>
    <x:row r="1442" hidden="0">
      <x:c r="A1442" s="1" t="inlineStr">
        <x:is>
          <x:t xml:space="preserve">494a2957-4295-f111-8077-6045bd1d59da</x:t>
        </x:is>
      </x:c>
      <x:c r="B1442" s="2" t="inlineStr">
        <x:is>
          <x:t xml:space="preserve">dO1q/Oe6r8T1T9ebZvEXERabibuOSSMJmNDLyvTxGm8Jp6D9O3xaUuHs5SqxWAip/KvS/sXpL45fuwpfr/De9w==</x:t>
        </x:is>
      </x:c>
      <x:c r="C1442" s="3">
        <x:v>46246.4545833333</x:v>
      </x:c>
      <x:c r="D1442" s="4">
        <x:v>46245.5041550926</x:v>
      </x:c>
      <x:c r="E1442" s="5" t="inlineStr">
        <x:is>
          <x:t xml:space="preserve">4023577830</x:t>
        </x:is>
      </x:c>
      <x:c r="F1442" s="6" t="n">
        <x:v>80</x:v>
      </x:c>
      <x:c r="G1442" s="7" t="inlineStr">
        <x:is>
          <x:t xml:space="preserve">5C11P26277</x:t>
        </x:is>
      </x:c>
      <x:c r="H1442" s="8" t="inlineStr">
        <x:is>
          <x:t xml:space="preserve">FRU IO/B FPC CABLE REVA</x:t>
        </x:is>
      </x:c>
      <x:c r="I1442" s="9">
        <x:v>46245.5055671296</x:v>
      </x:c>
      <x:c r="J1442" s="10">
        <x:v>46245.6712384259</x:v>
      </x:c>
      <x:c r="K1442" s="11">
        <x:v>46246.4159722222</x:v>
      </x:c>
      <x:c r="L1442" s="12" t="inlineStr">
        <x:is>
          <x:t xml:space="preserve">Delivered</x:t>
        </x:is>
      </x:c>
    </x:row>
    <x:row r="1443" hidden="0">
      <x:c r="A1443" s="1" t="inlineStr">
        <x:is>
          <x:t xml:space="preserve">da942371-328c-f111-ab10-6045bd1d511a</x:t>
        </x:is>
      </x:c>
      <x:c r="B1443" s="2" t="inlineStr">
        <x:is>
          <x:t xml:space="preserve">0YIdXJWgEZ4LJ4yx/yJ11JnccfNjusBviAUua2FjwhuxP6CG7oX+Y7hTpFtaNJBB6MaqhibXn3NT7hHSA9abuw==</x:t>
        </x:is>
      </x:c>
      <x:c r="C1443" s="3">
        <x:v>46244.1871180556</x:v>
      </x:c>
      <x:c r="D1443" s="4">
        <x:v>46233.9718865741</x:v>
      </x:c>
      <x:c r="E1443" s="5" t="inlineStr">
        <x:is>
          <x:t xml:space="preserve">4023460188</x:t>
        </x:is>
      </x:c>
      <x:c r="F1443" s="6" t="n">
        <x:v>20</x:v>
      </x:c>
      <x:c r="G1443" s="7" t="inlineStr">
        <x:is>
          <x:t xml:space="preserve">5C11P26346</x:t>
        </x:is>
      </x:c>
      <x:c r="H1443" s="8" t="inlineStr">
        <x:is>
          <x:t xml:space="preserve">FRU CABLE, 2-IN-1 EDP Abby</x:t>
        </x:is>
      </x:c>
      <x:c r="I1443" s="9">
        <x:v>46233.9723611111</x:v>
      </x:c>
      <x:c r="J1443" s="10">
        <x:v>46234.3728240741</x:v>
      </x:c>
      <x:c r="K1443" s="11">
        <x:v>46237.6875</x:v>
      </x:c>
      <x:c r="L1443" s="12" t="inlineStr">
        <x:is>
          <x:t xml:space="preserve">Delivered</x:t>
        </x:is>
      </x:c>
    </x:row>
    <x:row r="1444" hidden="0">
      <x:c r="A1444" s="1" t="inlineStr">
        <x:is>
          <x:t xml:space="preserve">557ee144-b48f-f111-8076-6045bd1d5dc7</x:t>
        </x:is>
      </x:c>
      <x:c r="B1444" s="2" t="inlineStr">
        <x:is>
          <x:t xml:space="preserve">uPcfK3ud3IQrmjm00TIvtDn08yKw6aOLB8rB9IJOo+1dX7/zi4nSIEuVTpKWeSeeJ9A2NeEnIPLbElEdAG+JKg==</x:t>
        </x:is>
      </x:c>
      <x:c r="C1444" s="3">
        <x:v>46244.2953472222</x:v>
      </x:c>
      <x:c r="D1444" s="4">
        <x:v>46238.435</x:v>
      </x:c>
      <x:c r="E1444" s="5" t="inlineStr">
        <x:is>
          <x:t xml:space="preserve">4023498720</x:t>
        </x:is>
      </x:c>
      <x:c r="F1444" s="6" t="n">
        <x:v>30</x:v>
      </x:c>
      <x:c r="G1444" s="7" t="inlineStr">
        <x:is>
          <x:t xml:space="preserve">5C20U45393</x:t>
        </x:is>
      </x:c>
      <x:c r="H1444" s="8" t="inlineStr">
        <x:is>
          <x:t xml:space="preserve">CAMERA HD TNR RGB CAMERA</x:t>
        </x:is>
      </x:c>
      <x:c r="I1444" s="9">
        <x:v>46238.5531944444</x:v>
      </x:c>
      <x:c r="J1444" s="10">
        <x:v>46238.5862615741</x:v>
      </x:c>
      <x:c r="K1444" s="11">
        <x:v>46240.3756944444</x:v>
      </x:c>
      <x:c r="L1444" s="12" t="inlineStr">
        <x:is>
          <x:t xml:space="preserve">Delivered</x:t>
        </x:is>
      </x:c>
    </x:row>
    <x:row r="1445" hidden="0">
      <x:c r="A1445" s="1" t="inlineStr">
        <x:is>
          <x:t xml:space="preserve">aa51b591-355a-f111-bec7-6045bd1d5331</x:t>
        </x:is>
      </x:c>
      <x:c r="B1445" s="2" t="inlineStr">
        <x:is>
          <x:t xml:space="preserve">/28QjOeFvwXdbnG5G4GQVJoCBb4fgKSDBZZFjQE3kJkZ/kJ8RZJRc+FzFiO2dJh2AzCmwViV4OT8Lhpx1sM0YQ==</x:t>
        </x:is>
      </x:c>
      <x:c r="C1445" s="3">
        <x:v>46175.3076388889</x:v>
      </x:c>
      <x:c r="D1445" s="4">
        <x:v>46170.3583449074</x:v>
      </x:c>
      <x:c r="E1445" s="5" t="inlineStr">
        <x:is>
          <x:t xml:space="preserve">4022683550</x:t>
        </x:is>
      </x:c>
      <x:c r="F1445" s="6" t="n">
        <x:v>50</x:v>
      </x:c>
      <x:c r="G1445" s="7" t="inlineStr">
        <x:is>
          <x:t xml:space="preserve">5C20W86486</x:t>
        </x:is>
      </x:c>
      <x:c r="H1445" s="8" t="inlineStr">
        <x:is>
          <x:t xml:space="preserve">CAMERA Camera,720P,Front,2MIC,ZIF,Azw</x:t>
        </x:is>
      </x:c>
      <x:c r="I1445" s="9">
        <x:v>46170.3583449074</x:v>
      </x:c>
      <x:c r="J1445" s="10">
        <x:v>46171.462974537</x:v>
      </x:c>
      <x:c r="K1445" s="11"/>
      <x:c r="L1445" s="12" t="inlineStr">
        <x:is>
          <x:t xml:space="preserve">Shipped</x:t>
        </x:is>
      </x:c>
    </x:row>
    <x:row r="1446" hidden="0">
      <x:c r="A1446" s="1" t="inlineStr">
        <x:is>
          <x:t xml:space="preserve">2ada145f-b097-f111-8077-6045bd1d5bb7</x:t>
        </x:is>
      </x:c>
      <x:c r="B1446" s="2" t="inlineStr">
        <x:is>
          <x:t xml:space="preserve">J5gxJvVAsipz9RzfI7FiFaCKL5/Mwa4OP4aMz6XIa0W9D6QI8h9e1lGj75qs5aJstFo85hG7/WykUBl6Rd+U+w==</x:t>
        </x:is>
      </x:c>
      <x:c r="C1446" s="3">
        <x:v>46253.4171643518</x:v>
      </x:c>
      <x:c r="D1446" s="4">
        <x:v>46248.5963888889</x:v>
      </x:c>
      <x:c r="E1446" s="5" t="inlineStr">
        <x:is>
          <x:t xml:space="preserve">4023627068</x:t>
        </x:is>
      </x:c>
      <x:c r="F1446" s="6" t="n">
        <x:v>40</x:v>
      </x:c>
      <x:c r="G1446" s="7" t="inlineStr">
        <x:is>
          <x:t xml:space="preserve">5C20W86486</x:t>
        </x:is>
      </x:c>
      <x:c r="H1446" s="8" t="inlineStr">
        <x:is>
          <x:t xml:space="preserve">CAMERA Camera,720P,Front,2MIC,ZIF,Azw</x:t>
        </x:is>
      </x:c>
      <x:c r="I1446" s="9">
        <x:v>46249.6575925926</x:v>
      </x:c>
      <x:c r="J1446" s="10">
        <x:v>46252.4251851852</x:v>
      </x:c>
      <x:c r="K1446" s="11">
        <x:v>46253.3122685185</x:v>
      </x:c>
      <x:c r="L1446" s="12" t="inlineStr">
        <x:is>
          <x:t xml:space="preserve">Delivered</x:t>
        </x:is>
      </x:c>
    </x:row>
    <x:row r="1447" hidden="0">
      <x:c r="A1447" s="1" t="inlineStr">
        <x:is>
          <x:t xml:space="preserve">4a835f97-dc8f-f111-8077-6045bd1d50b4</x:t>
        </x:is>
      </x:c>
      <x:c r="B1447" s="2" t="inlineStr">
        <x:is>
          <x:t xml:space="preserve">n/LMJbIRBXDQGEtb8914ZBAGMR/POk/exOw6nSa1mNWHj0fcvawYhT523OKYz2RR1XTamglEkJFcufUjs5aQfQ==</x:t>
        </x:is>
      </x:c>
      <x:c r="C1447" s="3">
        <x:v>46245.1306134259</x:v>
      </x:c>
      <x:c r="D1447" s="4">
        <x:v>46238.6355555556</x:v>
      </x:c>
      <x:c r="E1447" s="5" t="inlineStr">
        <x:is>
          <x:t xml:space="preserve">4023501837</x:t>
        </x:is>
      </x:c>
      <x:c r="F1447" s="6" t="n">
        <x:v>40</x:v>
      </x:c>
      <x:c r="G1447" s="7" t="inlineStr">
        <x:is>
          <x:t xml:space="preserve">5C20X02429</x:t>
        </x:is>
      </x:c>
      <x:c r="H1447" s="8" t="inlineStr">
        <x:is>
          <x:t xml:space="preserve">CAMERA CS20 Y4 HD 2MIC CCY</x:t>
        </x:is>
      </x:c>
      <x:c r="I1447" s="9">
        <x:v>46238.6366087963</x:v>
      </x:c>
      <x:c r="J1447" s="10">
        <x:v>46238.6431481481</x:v>
      </x:c>
      <x:c r="K1447" s="11">
        <x:v>46239.3979166667</x:v>
      </x:c>
      <x:c r="L1447" s="12" t="inlineStr">
        <x:is>
          <x:t xml:space="preserve">Delivered</x:t>
        </x:is>
      </x:c>
    </x:row>
    <x:row r="1448" hidden="0">
      <x:c r="A1448" s="1" t="inlineStr">
        <x:is>
          <x:t xml:space="preserve">e75bf172-e98f-f111-8077-6045bd1d5331</x:t>
        </x:is>
      </x:c>
      <x:c r="B1448" s="2" t="inlineStr">
        <x:is>
          <x:t xml:space="preserve">nvs7quwGx5ShQVPAIrNM+RCCjEwOi23QoxwvKNCra1WeRmVlLDndk4EsZtjqe7spw87jbAw7UjT7W+p3roOjUg==</x:t>
        </x:is>
      </x:c>
      <x:c r="C1448" s="3">
        <x:v>46244.1121990741</x:v>
      </x:c>
      <x:c r="D1448" s="4">
        <x:v>46238.6994675926</x:v>
      </x:c>
      <x:c r="E1448" s="5" t="inlineStr">
        <x:is>
          <x:t xml:space="preserve">4023504156</x:t>
        </x:is>
      </x:c>
      <x:c r="F1448" s="6" t="n">
        <x:v>40</x:v>
      </x:c>
      <x:c r="G1448" s="7" t="inlineStr">
        <x:is>
          <x:t xml:space="preserve">5C20X02429</x:t>
        </x:is>
      </x:c>
      <x:c r="H1448" s="8" t="inlineStr">
        <x:is>
          <x:t xml:space="preserve">CAMERA CS20 Y4 HD 2MIC CCY</x:t>
        </x:is>
      </x:c>
      <x:c r="I1448" s="9">
        <x:v>46239.4370833333</x:v>
      </x:c>
      <x:c r="J1448" s="10">
        <x:v>46239.4393634259</x:v>
      </x:c>
      <x:c r="K1448" s="11">
        <x:v>46240.3558796296</x:v>
      </x:c>
      <x:c r="L1448" s="12" t="inlineStr">
        <x:is>
          <x:t xml:space="preserve">Delivered</x:t>
        </x:is>
      </x:c>
    </x:row>
    <x:row r="1449" hidden="0">
      <x:c r="A1449" s="1" t="inlineStr">
        <x:is>
          <x:t xml:space="preserve">21a88465-bd8f-f111-8077-6045bd1d558c</x:t>
        </x:is>
      </x:c>
      <x:c r="B1449" s="2" t="inlineStr">
        <x:is>
          <x:t xml:space="preserve">rwfJ8ox4fcMyExRD/T9FK6oXyf+U5ZQ7VlzeBnC/BYqca/d39E1geH13I1kT1+SPK8YgG4IfcN0P/UZYNs/yAw==</x:t>
        </x:is>
      </x:c>
      <x:c r="C1449" s="3">
        <x:v>46247.0296412037</x:v>
      </x:c>
      <x:c r="D1449" s="4">
        <x:v>46238.4804050926</x:v>
      </x:c>
      <x:c r="E1449" s="5" t="inlineStr">
        <x:is>
          <x:t xml:space="preserve">4023499187</x:t>
        </x:is>
      </x:c>
      <x:c r="F1449" s="6" t="n">
        <x:v>40</x:v>
      </x:c>
      <x:c r="G1449" s="7" t="inlineStr">
        <x:is>
          <x:t xml:space="preserve">5C20X02429</x:t>
        </x:is>
      </x:c>
      <x:c r="H1449" s="8" t="inlineStr">
        <x:is>
          <x:t xml:space="preserve">CAMERA CS20 Y4 HD 2MIC CCY</x:t>
        </x:is>
      </x:c>
      <x:c r="I1449" s="9">
        <x:v>46238.4808912037</x:v>
      </x:c>
      <x:c r="J1449" s="10">
        <x:v>46238.4830787037</x:v>
      </x:c>
      <x:c r="K1449" s="11">
        <x:v>46240.375</x:v>
      </x:c>
      <x:c r="L1449" s="12" t="inlineStr">
        <x:is>
          <x:t xml:space="preserve">Delivered</x:t>
        </x:is>
      </x:c>
    </x:row>
    <x:row r="1450" hidden="0">
      <x:c r="A1450" s="1" t="inlineStr">
        <x:is>
          <x:t xml:space="preserve">6e6c7561-8191-f111-8077-6045bd1d57cc</x:t>
        </x:is>
      </x:c>
      <x:c r="B1450" s="2" t="inlineStr">
        <x:is>
          <x:t xml:space="preserve">9F9etu8v7zHWF2H6jbFsu41ekppMD+4rWyUwyK1mlRAHkQB8RkuqXFoFsf4iEUcxe0Zep8BqHc80ZlpQkGqvqA==</x:t>
        </x:is>
      </x:c>
      <x:c r="C1450" s="3">
        <x:v>46241.1916898148</x:v>
      </x:c>
      <x:c r="D1450" s="4">
        <x:v>46240.7272685185</x:v>
      </x:c>
      <x:c r="E1450" s="5" t="inlineStr">
        <x:is>
          <x:t xml:space="preserve">4023536245</x:t>
        </x:is>
      </x:c>
      <x:c r="F1450" s="6" t="n">
        <x:v>40</x:v>
      </x:c>
      <x:c r="G1450" s="7" t="inlineStr">
        <x:is>
          <x:t xml:space="preserve">5C20X02429</x:t>
        </x:is>
      </x:c>
      <x:c r="H1450" s="8" t="inlineStr">
        <x:is>
          <x:t xml:space="preserve">CAMERA CS20 Y4 HD 2MIC CCY</x:t>
        </x:is>
      </x:c>
      <x:c r="I1450" s="9"/>
      <x:c r="J1450" s="10"/>
      <x:c r="K1450" s="11"/>
      <x:c r="L1450" s="12" t="inlineStr">
        <x:is>
          <x:t xml:space="preserve">Cancelled</x:t>
        </x:is>
      </x:c>
    </x:row>
    <x:row r="1451" hidden="0">
      <x:c r="A1451" s="1" t="inlineStr">
        <x:is>
          <x:t xml:space="preserve">945206e5-8c9b-f111-b8db-7ced8de4d08f</x:t>
        </x:is>
      </x:c>
      <x:c r="B1451" s="2" t="inlineStr">
        <x:is>
          <x:t xml:space="preserve">QpzL7nx90wXQfBqIBJsNkHpx8sTRPfK4AF94CWEcoQpVd2cb1wFg1i3vSlprx2vIs8FF1/3Q7S3dEsyOeZB6vQ==</x:t>
        </x:is>
      </x:c>
      <x:c r="C1451" s="3">
        <x:v>46254.5302662037</x:v>
      </x:c>
      <x:c r="D1451" s="4">
        <x:v>46253.5102662037</x:v>
      </x:c>
      <x:c r="E1451" s="5" t="inlineStr">
        <x:is>
          <x:t xml:space="preserve">4023674860</x:t>
        </x:is>
      </x:c>
      <x:c r="F1451" s="6" t="n">
        <x:v>30</x:v>
      </x:c>
      <x:c r="G1451" s="7" t="inlineStr">
        <x:is>
          <x:t xml:space="preserve">5C20X02430</x:t>
        </x:is>
      </x:c>
      <x:c r="H1451" s="8" t="inlineStr">
        <x:is>
          <x:t xml:space="preserve">CAMERA CS20 Y4 HD 2MIC BSN</x:t>
        </x:is>
      </x:c>
      <x:c r="I1451" s="9"/>
      <x:c r="J1451" s="10"/>
      <x:c r="K1451" s="11"/>
      <x:c r="L1451" s="12" t="inlineStr">
        <x:is>
          <x:t xml:space="preserve">Cancelled</x:t>
        </x:is>
      </x:c>
    </x:row>
    <x:row r="1452" hidden="0">
      <x:c r="A1452" s="1" t="inlineStr">
        <x:is>
          <x:t xml:space="preserve">fb2271d3-a194-f111-8077-6045bd1d505c</x:t>
        </x:is>
      </x:c>
      <x:c r="B1452" s="2" t="inlineStr">
        <x:is>
          <x:t xml:space="preserve">qCo0jKubJ1G4ljLvo8N17p61QuESU5SqmsE1ljVcJEsVwuDo7mp/h9WGp2F6+HjZma2IF9cdWK7VjPynZTJ4vw==</x:t>
        </x:is>
      </x:c>
      <x:c r="C1452" s="3">
        <x:v>46248.4175810185</x:v>
      </x:c>
      <x:c r="D1452" s="4">
        <x:v>46244.7062731481</x:v>
      </x:c>
      <x:c r="E1452" s="5" t="inlineStr">
        <x:is>
          <x:t xml:space="preserve">4023566587</x:t>
        </x:is>
      </x:c>
      <x:c r="F1452" s="6" t="n">
        <x:v>40</x:v>
      </x:c>
      <x:c r="G1452" s="7" t="inlineStr">
        <x:is>
          <x:t xml:space="preserve">5C20X02431</x:t>
        </x:is>
      </x:c>
      <x:c r="H1452" s="8" t="inlineStr">
        <x:is>
          <x:t xml:space="preserve">CAMERA CS20 Y4 HD 2MIC AZW</x:t>
        </x:is>
      </x:c>
      <x:c r="I1452" s="9">
        <x:v>46244.7062731481</x:v>
      </x:c>
      <x:c r="J1452" s="10">
        <x:v>46245.3825231481</x:v>
      </x:c>
      <x:c r="K1452" s="11">
        <x:v>46247.5673611111</x:v>
      </x:c>
      <x:c r="L1452" s="12" t="inlineStr">
        <x:is>
          <x:t xml:space="preserve">Delivered</x:t>
        </x:is>
      </x:c>
    </x:row>
    <x:row r="1453" hidden="0">
      <x:c r="A1453" s="1" t="inlineStr">
        <x:is>
          <x:t xml:space="preserve">2cc4f72f-c197-f111-8077-6045bd1d505c</x:t>
        </x:is>
      </x:c>
      <x:c r="B1453" s="2" t="inlineStr">
        <x:is>
          <x:t xml:space="preserve">gBDMviw++niRf0DEZ+8M6BLZWLmq+VoSXmo2WEd9cuXwgcAMmbFT1oA3pc6QVkQ7eAAIeRtJGi4w7rrW83Uk4A==</x:t>
        </x:is>
      </x:c>
      <x:c r="C1453" s="3">
        <x:v>46258.4203703704</x:v>
      </x:c>
      <x:c r="D1453" s="4">
        <x:v>46248.6798842593</x:v>
      </x:c>
      <x:c r="E1453" s="5" t="inlineStr">
        <x:is>
          <x:t xml:space="preserve">4023628700</x:t>
        </x:is>
      </x:c>
      <x:c r="F1453" s="6" t="n">
        <x:v>40</x:v>
      </x:c>
      <x:c r="G1453" s="7" t="inlineStr">
        <x:is>
          <x:t xml:space="preserve">5C20X02431</x:t>
        </x:is>
      </x:c>
      <x:c r="H1453" s="8" t="inlineStr">
        <x:is>
          <x:t xml:space="preserve">CAMERA CS20 Y4 HD 2MIC AZW</x:t>
        </x:is>
      </x:c>
      <x:c r="I1453" s="9">
        <x:v>46248.6798842593</x:v>
      </x:c>
      <x:c r="J1453" s="10">
        <x:v>46252.3694560185</x:v>
      </x:c>
      <x:c r="K1453" s="11">
        <x:v>46254.3645833333</x:v>
      </x:c>
      <x:c r="L1453" s="12" t="inlineStr">
        <x:is>
          <x:t xml:space="preserve">Delivered</x:t>
        </x:is>
      </x:c>
    </x:row>
    <x:row r="1454" hidden="0">
      <x:c r="A1454" s="1" t="inlineStr">
        <x:is>
          <x:t xml:space="preserve">8bda932d-c197-f111-8077-6045bd1d511a</x:t>
        </x:is>
      </x:c>
      <x:c r="B1454" s="2" t="inlineStr">
        <x:is>
          <x:t xml:space="preserve">KyfRo+Oj1UuoxZBZMA1tik5XwCLDszhHPrMuwJrfp9T4dNHiGdpeOXeq4gR8YBba5Epj4PBzm30gAi3uVtmPGw==</x:t>
        </x:is>
      </x:c>
      <x:c r="C1454" s="3">
        <x:v>46255.4222453704</x:v>
      </x:c>
      <x:c r="D1454" s="4">
        <x:v>46248.6798726852</x:v>
      </x:c>
      <x:c r="E1454" s="5" t="inlineStr">
        <x:is>
          <x:t xml:space="preserve">4023628671</x:t>
        </x:is>
      </x:c>
      <x:c r="F1454" s="6" t="n">
        <x:v>40</x:v>
      </x:c>
      <x:c r="G1454" s="7" t="inlineStr">
        <x:is>
          <x:t xml:space="preserve">5C20X02431</x:t>
        </x:is>
      </x:c>
      <x:c r="H1454" s="8" t="inlineStr">
        <x:is>
          <x:t xml:space="preserve">CAMERA CS20 Y4 HD 2MIC AZW</x:t>
        </x:is>
      </x:c>
      <x:c r="I1454" s="9">
        <x:v>46248.6798726852</x:v>
      </x:c>
      <x:c r="J1454" s="10">
        <x:v>46252.3695949074</x:v>
      </x:c>
      <x:c r="K1454" s="11">
        <x:v>46254.5520833333</x:v>
      </x:c>
      <x:c r="L1454" s="12" t="inlineStr">
        <x:is>
          <x:t xml:space="preserve">Delivered</x:t>
        </x:is>
      </x:c>
    </x:row>
    <x:row r="1455" hidden="0">
      <x:c r="A1455" s="1" t="inlineStr">
        <x:is>
          <x:t xml:space="preserve">3336d23b-8d9b-f111-8077-6045bd1d511a</x:t>
        </x:is>
      </x:c>
      <x:c r="B1455" s="2" t="inlineStr">
        <x:is>
          <x:t xml:space="preserve">9nCWcoxXxVDRWaQx6UWMXXJ9xE6bjd+XE8wq1PB/JUn/0WoFQZsB+dvtUxXI5K4+b8aYzSWUYabs4nj8Ar8Y5Q==</x:t>
        </x:is>
      </x:c>
      <x:c r="C1455" s="3">
        <x:v>46258.371412037</x:v>
      </x:c>
      <x:c r="D1455" s="4">
        <x:v>46253.5119675926</x:v>
      </x:c>
      <x:c r="E1455" s="5" t="inlineStr">
        <x:is>
          <x:t xml:space="preserve">4023674860</x:t>
        </x:is>
      </x:c>
      <x:c r="F1455" s="6" t="n">
        <x:v>70</x:v>
      </x:c>
      <x:c r="G1455" s="7" t="inlineStr">
        <x:is>
          <x:t xml:space="preserve">5C20X02431</x:t>
        </x:is>
      </x:c>
      <x:c r="H1455" s="8" t="inlineStr">
        <x:is>
          <x:t xml:space="preserve">CAMERA CS20 Y4 HD 2MIC AZW</x:t>
        </x:is>
      </x:c>
      <x:c r="I1455" s="9">
        <x:v>46253.5771759259</x:v>
      </x:c>
      <x:c r="J1455" s="10">
        <x:v>46253.5841782407</x:v>
      </x:c>
      <x:c r="K1455" s="11">
        <x:v>46254.4164699074</x:v>
      </x:c>
      <x:c r="L1455" s="12" t="inlineStr">
        <x:is>
          <x:t xml:space="preserve">Delivered</x:t>
        </x:is>
      </x:c>
    </x:row>
    <x:row r="1456" hidden="0">
      <x:c r="A1456" s="1" t="inlineStr">
        <x:is>
          <x:t xml:space="preserve">9b652acf-6595-f111-8077-6045bd1d5262</x:t>
        </x:is>
      </x:c>
      <x:c r="B1456" s="2" t="inlineStr">
        <x:is>
          <x:t xml:space="preserve">Dy/ArV3vd2neiowu98kn2qaWxwjQj79u2WqRWIxfJP5t/HQ4KNIOMcnKnNfy3qKybB6Hj4EV8qbLQHBqAQYE6w==</x:t>
        </x:is>
      </x:c>
      <x:c r="C1456" s="3">
        <x:v>46248.4176157407</x:v>
      </x:c>
      <x:c r="D1456" s="4">
        <x:v>46245.6805671296</x:v>
      </x:c>
      <x:c r="E1456" s="5" t="inlineStr">
        <x:is>
          <x:t xml:space="preserve">4023581493</x:t>
        </x:is>
      </x:c>
      <x:c r="F1456" s="6" t="n">
        <x:v>50</x:v>
      </x:c>
      <x:c r="G1456" s="7" t="inlineStr">
        <x:is>
          <x:t xml:space="preserve">5C20X02431</x:t>
        </x:is>
      </x:c>
      <x:c r="H1456" s="8" t="inlineStr">
        <x:is>
          <x:t xml:space="preserve">CAMERA CS20 Y4 HD 2MIC AZW</x:t>
        </x:is>
      </x:c>
      <x:c r="I1456" s="9">
        <x:v>46245.6805787037</x:v>
      </x:c>
      <x:c r="J1456" s="10">
        <x:v>46246.3908449074</x:v>
      </x:c>
      <x:c r="K1456" s="11">
        <x:v>46248.3902777778</x:v>
      </x:c>
      <x:c r="L1456" s="12" t="inlineStr">
        <x:is>
          <x:t xml:space="preserve">Delivered</x:t>
        </x:is>
      </x:c>
    </x:row>
    <x:row r="1457" hidden="0">
      <x:c r="A1457" s="1" t="inlineStr">
        <x:is>
          <x:t xml:space="preserve">785d09ae-778d-f111-ab10-6045bd1d5280</x:t>
        </x:is>
      </x:c>
      <x:c r="B1457" s="2" t="inlineStr">
        <x:is>
          <x:t xml:space="preserve">gCLkASge53jkxQ+v2wzuKpqgRJwMkMdW3svCv2BsWs8LsVKa5hYK+nHNIgUKfi5lrl/+/zLFGRoCjzrLiGzeKA==</x:t>
        </x:is>
      </x:c>
      <x:c r="C1457" s="3">
        <x:v>46240.0968402778</x:v>
      </x:c>
      <x:c r="D1457" s="4">
        <x:v>46235.5886805556</x:v>
      </x:c>
      <x:c r="E1457" s="5" t="inlineStr">
        <x:is>
          <x:t xml:space="preserve">4023478412</x:t>
        </x:is>
      </x:c>
      <x:c r="F1457" s="6" t="n">
        <x:v>40</x:v>
      </x:c>
      <x:c r="G1457" s="7" t="inlineStr">
        <x:is>
          <x:t xml:space="preserve">5C20X02431</x:t>
        </x:is>
      </x:c>
      <x:c r="H1457" s="8" t="inlineStr">
        <x:is>
          <x:t xml:space="preserve">CAMERA CS20 Y4 HD 2MIC AZW</x:t>
        </x:is>
      </x:c>
      <x:c r="I1457" s="9">
        <x:v>46237.3762384259</x:v>
      </x:c>
      <x:c r="J1457" s="10">
        <x:v>46237.415474537</x:v>
      </x:c>
      <x:c r="K1457" s="11">
        <x:v>46238.4438310185</x:v>
      </x:c>
      <x:c r="L1457" s="12" t="inlineStr">
        <x:is>
          <x:t xml:space="preserve">Delivered</x:t>
        </x:is>
      </x:c>
    </x:row>
    <x:row r="1458" hidden="0">
      <x:c r="A1458" s="1" t="inlineStr">
        <x:is>
          <x:t xml:space="preserve">12d9d87a-4a9c-f111-b8dc-6045bd1d528c</x:t>
        </x:is>
      </x:c>
      <x:c r="B1458" s="2" t="inlineStr">
        <x:is>
          <x:t xml:space="preserve">Xg0fu6ZKiDAbTyBeFK5Mxj5HPQHyd2GVsLViZ3E4lob+jQVDM3ykx/j46bpfWnDNI3aLlYQ4Odexuuvk7olP4w==</x:t>
        </x:is>
      </x:c>
      <x:c r="C1458" s="3">
        <x:v>46258.4203587963</x:v>
      </x:c>
      <x:c r="D1458" s="4">
        <x:v>46254.4527777778</x:v>
      </x:c>
      <x:c r="E1458" s="5" t="inlineStr">
        <x:is>
          <x:t xml:space="preserve">4023690368</x:t>
        </x:is>
      </x:c>
      <x:c r="F1458" s="6" t="n">
        <x:v>40</x:v>
      </x:c>
      <x:c r="G1458" s="7" t="inlineStr">
        <x:is>
          <x:t xml:space="preserve">5C20X02431</x:t>
        </x:is>
      </x:c>
      <x:c r="H1458" s="8" t="inlineStr">
        <x:is>
          <x:t xml:space="preserve">CAMERA CS20 Y4 HD 2MIC AZW</x:t>
        </x:is>
      </x:c>
      <x:c r="I1458" s="9">
        <x:v>46254.4527893519</x:v>
      </x:c>
      <x:c r="J1458" s="10">
        <x:v>46254.461400463</x:v>
      </x:c>
      <x:c r="K1458" s="11">
        <x:v>46258.3722222222</x:v>
      </x:c>
      <x:c r="L1458" s="12" t="inlineStr">
        <x:is>
          <x:t xml:space="preserve">Delivered</x:t>
        </x:is>
      </x:c>
    </x:row>
    <x:row r="1459" hidden="0">
      <x:c r="A1459" s="1" t="inlineStr">
        <x:is>
          <x:t xml:space="preserve">4d218f22-2b95-f111-8077-6045bd1d5331</x:t>
        </x:is>
      </x:c>
      <x:c r="B1459" s="2" t="inlineStr">
        <x:is>
          <x:t xml:space="preserve">dbv4+DRTfQKY/Vb0KCPyMWqKe0jKmBdJvBpKzxUqpfEqkJOuc6+aMu16rvo3lLdsqM48gPE5Y1Vw2vGvpeGR+Q==</x:t>
        </x:is>
      </x:c>
      <x:c r="C1459" s="3">
        <x:v>46256.1128240741</x:v>
      </x:c>
      <x:c r="D1459" s="4">
        <x:v>46245.388912037</x:v>
      </x:c>
      <x:c r="E1459" s="5" t="inlineStr">
        <x:is>
          <x:t xml:space="preserve">4023576412</x:t>
        </x:is>
      </x:c>
      <x:c r="F1459" s="6" t="n">
        <x:v>40</x:v>
      </x:c>
      <x:c r="G1459" s="7" t="inlineStr">
        <x:is>
          <x:t xml:space="preserve">5C20X02431</x:t>
        </x:is>
      </x:c>
      <x:c r="H1459" s="8" t="inlineStr">
        <x:is>
          <x:t xml:space="preserve">CAMERA CS20 Y4 HD 2MIC AZW</x:t>
        </x:is>
      </x:c>
      <x:c r="I1459" s="9">
        <x:v>46245.3889236111</x:v>
      </x:c>
      <x:c r="J1459" s="10">
        <x:v>46245.407337963</x:v>
      </x:c>
      <x:c r="K1459" s="11">
        <x:v>46247.375</x:v>
      </x:c>
      <x:c r="L1459" s="12" t="inlineStr">
        <x:is>
          <x:t xml:space="preserve">Delivered</x:t>
        </x:is>
      </x:c>
    </x:row>
    <x:row r="1460" hidden="0">
      <x:c r="A1460" s="1" t="inlineStr">
        <x:is>
          <x:t xml:space="preserve">98f4e939-618d-f111-ab10-6045bd1d53f9</x:t>
        </x:is>
      </x:c>
      <x:c r="B1460" s="2" t="inlineStr">
        <x:is>
          <x:t xml:space="preserve">m6p62iM9qBb6M7mFexfKnhgAzvxVJG6Ft4NS4NZbt2T0aXjziEXfrbOU50ZbuPESL6I6lkQytxPskgFAgA5v7g==</x:t>
        </x:is>
      </x:c>
      <x:c r="C1460" s="3">
        <x:v>46239.422337963</x:v>
      </x:c>
      <x:c r="D1460" s="4">
        <x:v>46235.4770949074</x:v>
      </x:c>
      <x:c r="E1460" s="5" t="inlineStr">
        <x:is>
          <x:t xml:space="preserve">4023477872</x:t>
        </x:is>
      </x:c>
      <x:c r="F1460" s="6" t="n">
        <x:v>40</x:v>
      </x:c>
      <x:c r="G1460" s="7" t="inlineStr">
        <x:is>
          <x:t xml:space="preserve">5C20X02431</x:t>
        </x:is>
      </x:c>
      <x:c r="H1460" s="8" t="inlineStr">
        <x:is>
          <x:t xml:space="preserve">CAMERA CS20 Y4 HD 2MIC AZW</x:t>
        </x:is>
      </x:c>
      <x:c r="I1460" s="9">
        <x:v>46235.4770949074</x:v>
      </x:c>
      <x:c r="J1460" s="10">
        <x:v>46237.3885416667</x:v>
      </x:c>
      <x:c r="K1460" s="11">
        <x:v>46239.3333333333</x:v>
      </x:c>
      <x:c r="L1460" s="12" t="inlineStr">
        <x:is>
          <x:t xml:space="preserve">Delivered</x:t>
        </x:is>
      </x:c>
    </x:row>
    <x:row r="1461" hidden="0">
      <x:c r="A1461" s="1" t="inlineStr">
        <x:is>
          <x:t xml:space="preserve">21bed234-54a0-f111-b8dc-6045bd1d5579</x:t>
        </x:is>
      </x:c>
      <x:c r="B1461" s="2" t="inlineStr">
        <x:is>
          <x:t xml:space="preserve">cH5/EuLoTj4iswHhI0P9D0x4Eltjp4cpirJAQDSgDElD03rTFMP6BgfZnG4iO9eKM70sZ0+zi7Mi0nE7kzXJjQ==</x:t>
        </x:is>
      </x:c>
      <x:c r="C1461" s="3">
        <x:v>46259.4337152778</x:v>
      </x:c>
      <x:c r="D1461" s="4">
        <x:v>46259.5914236111</x:v>
      </x:c>
      <x:c r="E1461" s="5" t="inlineStr">
        <x:is>
          <x:t xml:space="preserve">4023744504</x:t>
        </x:is>
      </x:c>
      <x:c r="F1461" s="6" t="n">
        <x:v>60</x:v>
      </x:c>
      <x:c r="G1461" s="7" t="inlineStr">
        <x:is>
          <x:t xml:space="preserve">5C20X02431</x:t>
        </x:is>
      </x:c>
      <x:c r="H1461" s="8" t="inlineStr">
        <x:is>
          <x:t xml:space="preserve">CAMERA CS20 Y4 HD 2MIC AZW</x:t>
        </x:is>
      </x:c>
      <x:c r="I1461" s="9">
        <x:v>46259.7252777778</x:v>
      </x:c>
      <x:c r="J1461" s="10"/>
      <x:c r="K1461" s="11"/>
      <x:c r="L1461" s="12" t="inlineStr">
        <x:is>
          <x:t xml:space="preserve">Accepted</x:t>
        </x:is>
      </x:c>
    </x:row>
    <x:row r="1462" hidden="0">
      <x:c r="A1462" s="1" t="inlineStr">
        <x:is>
          <x:t xml:space="preserve">83e446f5-7594-f111-8077-6045bd1d55c7</x:t>
        </x:is>
      </x:c>
      <x:c r="B1462" s="2" t="inlineStr">
        <x:is>
          <x:t xml:space="preserve">+VFCEqBOadBxs18tfCvtQKFBADswB51NpxIFehN2m2mzL5le6q+us7NqhNf8H4/gPBcB+v37ojndfAeKVwW1TQ==</x:t>
        </x:is>
      </x:c>
      <x:c r="C1462" s="3">
        <x:v>46253.2457407407</x:v>
      </x:c>
      <x:c r="D1462" s="4">
        <x:v>46244.4882060185</x:v>
      </x:c>
      <x:c r="E1462" s="5" t="inlineStr">
        <x:is>
          <x:t xml:space="preserve">4023561182</x:t>
        </x:is>
      </x:c>
      <x:c r="F1462" s="6" t="n">
        <x:v>40</x:v>
      </x:c>
      <x:c r="G1462" s="7" t="inlineStr">
        <x:is>
          <x:t xml:space="preserve">5C20X02431</x:t>
        </x:is>
      </x:c>
      <x:c r="H1462" s="8" t="inlineStr">
        <x:is>
          <x:t xml:space="preserve">CAMERA CS20 Y4 HD 2MIC AZW</x:t>
        </x:is>
      </x:c>
      <x:c r="I1462" s="9">
        <x:v>46244.4882060185</x:v>
      </x:c>
      <x:c r="J1462" s="10">
        <x:v>46244.5596296296</x:v>
      </x:c>
      <x:c r="K1462" s="11">
        <x:v>46246.3819444444</x:v>
      </x:c>
      <x:c r="L1462" s="12" t="inlineStr">
        <x:is>
          <x:t xml:space="preserve">Delivered</x:t>
        </x:is>
      </x:c>
    </x:row>
    <x:row r="1463" hidden="0">
      <x:c r="A1463" s="1" t="inlineStr">
        <x:is>
          <x:t xml:space="preserve">fbe0c980-799b-f111-8077-6045bd1d55c7</x:t>
        </x:is>
      </x:c>
      <x:c r="B1463" s="2" t="inlineStr">
        <x:is>
          <x:t xml:space="preserve">MlQzKD0gYReqCITppgeiq4DoBRES2a9MbSP+SYIAd3roWZfepiWXbwMfOuHskaiKkiMPG8A1frp8U5FCgqZMxA==</x:t>
        </x:is>
      </x:c>
      <x:c r="C1463" s="3">
        <x:v>46258.4209490741</x:v>
      </x:c>
      <x:c r="D1463" s="4">
        <x:v>46253.413900463</x:v>
      </x:c>
      <x:c r="E1463" s="5" t="inlineStr">
        <x:is>
          <x:t xml:space="preserve">4023673550</x:t>
        </x:is>
      </x:c>
      <x:c r="F1463" s="6" t="n">
        <x:v>40</x:v>
      </x:c>
      <x:c r="G1463" s="7" t="inlineStr">
        <x:is>
          <x:t xml:space="preserve">5C20X02431</x:t>
        </x:is>
      </x:c>
      <x:c r="H1463" s="8" t="inlineStr">
        <x:is>
          <x:t xml:space="preserve">CAMERA CS20 Y4 HD 2MIC AZW</x:t>
        </x:is>
      </x:c>
      <x:c r="I1463" s="9">
        <x:v>46253.413900463</x:v>
      </x:c>
      <x:c r="J1463" s="10">
        <x:v>46253.4258333333</x:v>
      </x:c>
      <x:c r="K1463" s="11">
        <x:v>46255.5416666667</x:v>
      </x:c>
      <x:c r="L1463" s="12" t="inlineStr">
        <x:is>
          <x:t xml:space="preserve">Delivered</x:t>
        </x:is>
      </x:c>
    </x:row>
    <x:row r="1464" hidden="0">
      <x:c r="A1464" s="1" t="inlineStr">
        <x:is>
          <x:t xml:space="preserve">bb236296-fa9d-f111-b8dc-6045bd1d5702</x:t>
        </x:is>
      </x:c>
      <x:c r="B1464" s="2" t="inlineStr">
        <x:is>
          <x:t xml:space="preserve">6GG8BpTAOfcXGFkg79FjVWabIiym7Gi41uKKHiKR5jrd3z+lz2n9DC3kq9vkHySUmwoER/Vb4NsvlbuTBwzmCg==</x:t>
        </x:is>
      </x:c>
      <x:c r="C1464" s="3">
        <x:v>46258.1404282407</x:v>
      </x:c>
      <x:c r="D1464" s="4">
        <x:v>46256.6008333333</x:v>
      </x:c>
      <x:c r="E1464" s="5" t="inlineStr">
        <x:is>
          <x:t xml:space="preserve">4023720365</x:t>
        </x:is>
      </x:c>
      <x:c r="F1464" s="6" t="n">
        <x:v>40</x:v>
      </x:c>
      <x:c r="G1464" s="7" t="inlineStr">
        <x:is>
          <x:t xml:space="preserve">5C20X02431</x:t>
        </x:is>
      </x:c>
      <x:c r="H1464" s="8" t="inlineStr">
        <x:is>
          <x:t xml:space="preserve">CAMERA CS20 Y4 HD 2MIC AZW</x:t>
        </x:is>
      </x:c>
      <x:c r="I1464" s="9">
        <x:v>46256.6011805556</x:v>
      </x:c>
      <x:c r="J1464" s="10">
        <x:v>46258.430462963</x:v>
      </x:c>
      <x:c r="K1464" s="11"/>
      <x:c r="L1464" s="12" t="inlineStr">
        <x:is>
          <x:t xml:space="preserve">Shipped</x:t>
        </x:is>
      </x:c>
    </x:row>
    <x:row r="1465" hidden="0">
      <x:c r="A1465" s="1" t="inlineStr">
        <x:is>
          <x:t xml:space="preserve">023e951c-8597-f111-8077-6045bd1d5785</x:t>
        </x:is>
      </x:c>
      <x:c r="B1465" s="2" t="inlineStr">
        <x:is>
          <x:t xml:space="preserve">nKdvSXKhQ4w3Rr6lcmIDrMV9qeUs3t9wvsu+bdIefwjzz9h/mAe91TrkTRhj8RpmzAQ6NM7FqNpMvIXm2+272Q==</x:t>
        </x:is>
      </x:c>
      <x:c r="C1465" s="3">
        <x:v>46252.4237847222</x:v>
      </x:c>
      <x:c r="D1465" s="4">
        <x:v>46248.3812615741</x:v>
      </x:c>
      <x:c r="E1465" s="5" t="inlineStr">
        <x:is>
          <x:t xml:space="preserve">4023624221</x:t>
        </x:is>
      </x:c>
      <x:c r="F1465" s="6" t="n">
        <x:v>40</x:v>
      </x:c>
      <x:c r="G1465" s="7" t="inlineStr">
        <x:is>
          <x:t xml:space="preserve">5C20X02431</x:t>
        </x:is>
      </x:c>
      <x:c r="H1465" s="8" t="inlineStr">
        <x:is>
          <x:t xml:space="preserve">CAMERA CS20 Y4 HD 2MIC AZW</x:t>
        </x:is>
      </x:c>
      <x:c r="I1465" s="9">
        <x:v>46248.3812615741</x:v>
      </x:c>
      <x:c r="J1465" s="10">
        <x:v>46248.386712963</x:v>
      </x:c>
      <x:c r="K1465" s="11">
        <x:v>46252.3333333333</x:v>
      </x:c>
      <x:c r="L1465" s="12" t="inlineStr">
        <x:is>
          <x:t xml:space="preserve">Delivered</x:t>
        </x:is>
      </x:c>
    </x:row>
    <x:row r="1466" hidden="0">
      <x:c r="A1466" s="1" t="inlineStr">
        <x:is>
          <x:t xml:space="preserve">610cdd5b-8491-f111-8077-6045bd1d57cc</x:t>
        </x:is>
      </x:c>
      <x:c r="B1466" s="2" t="inlineStr">
        <x:is>
          <x:t xml:space="preserve">OWi6wMno7S3tNxLiiRmOiuY9LdOjOCx2u7SZrnH51JP7tt2pRFh3ztlwNtz8RbWL72faYkO5pcgWx4j6pyLSbg==</x:t>
        </x:is>
      </x:c>
      <x:c r="C1466" s="3">
        <x:v>46244.4313194444</x:v>
      </x:c>
      <x:c r="D1466" s="4">
        <x:v>46240.742025463</x:v>
      </x:c>
      <x:c r="E1466" s="5" t="inlineStr">
        <x:is>
          <x:t xml:space="preserve">4023536245</x:t>
        </x:is>
      </x:c>
      <x:c r="F1466" s="6" t="n">
        <x:v>70</x:v>
      </x:c>
      <x:c r="G1466" s="7" t="inlineStr">
        <x:is>
          <x:t xml:space="preserve">5C20X02431</x:t>
        </x:is>
      </x:c>
      <x:c r="H1466" s="8" t="inlineStr">
        <x:is>
          <x:t xml:space="preserve">CAMERA CS20 Y4 HD 2MIC AZW</x:t>
        </x:is>
      </x:c>
      <x:c r="I1466" s="9">
        <x:v>46241.4833680556</x:v>
      </x:c>
      <x:c r="J1466" s="10">
        <x:v>46241.5653935185</x:v>
      </x:c>
      <x:c r="K1466" s="11">
        <x:v>46244.420474537</x:v>
      </x:c>
      <x:c r="L1466" s="12" t="inlineStr">
        <x:is>
          <x:t xml:space="preserve">Delivered</x:t>
        </x:is>
      </x:c>
    </x:row>
    <x:row r="1467" hidden="0">
      <x:c r="A1467" s="1" t="inlineStr">
        <x:is>
          <x:t xml:space="preserve">0d983830-9691-f111-8077-6045bd1d57cc</x:t>
        </x:is>
      </x:c>
      <x:c r="B1467" s="2" t="inlineStr">
        <x:is>
          <x:t xml:space="preserve">7QoC+8gxo6kuBni5xCU7m+wW0XmipxhwKP1SzkkvV/twZSp+zELap+B4hyIxs8+jZHcIyb3U5WXLIcLLoH5Qxw==</x:t>
        </x:is>
      </x:c>
      <x:c r="C1467" s="3">
        <x:v>46245.2015625</x:v>
      </x:c>
      <x:c r="D1467" s="4">
        <x:v>46240.8306828704</x:v>
      </x:c>
      <x:c r="E1467" s="5" t="inlineStr">
        <x:is>
          <x:t xml:space="preserve">4023538600</x:t>
        </x:is>
      </x:c>
      <x:c r="F1467" s="6" t="n">
        <x:v>40</x:v>
      </x:c>
      <x:c r="G1467" s="7" t="inlineStr">
        <x:is>
          <x:t xml:space="preserve">5C20X02431</x:t>
        </x:is>
      </x:c>
      <x:c r="H1467" s="8" t="inlineStr">
        <x:is>
          <x:t xml:space="preserve">CAMERA CS20 Y4 HD 2MIC AZW</x:t>
        </x:is>
      </x:c>
      <x:c r="I1467" s="9">
        <x:v>46241.5517708333</x:v>
      </x:c>
      <x:c r="J1467" s="10">
        <x:v>46241.5900925926</x:v>
      </x:c>
      <x:c r="K1467" s="11">
        <x:v>46244.6875</x:v>
      </x:c>
      <x:c r="L1467" s="12" t="inlineStr">
        <x:is>
          <x:t xml:space="preserve">Delivered</x:t>
        </x:is>
      </x:c>
    </x:row>
    <x:row r="1468" hidden="0">
      <x:c r="A1468" s="1" t="inlineStr">
        <x:is>
          <x:t xml:space="preserve">c36cbcfb-4d9d-f111-8077-6045bd1d5895</x:t>
        </x:is>
      </x:c>
      <x:c r="B1468" s="2" t="inlineStr">
        <x:is>
          <x:t xml:space="preserve">6sVtZf5mP/PRQKrmXUzB6mZ9hnnvG57S1r7jHVrU/pQgtRoolPv2QPA9oU46HI33b637JDWswWmrKNQj9DUu1Q==</x:t>
        </x:is>
      </x:c>
      <x:c r="C1468" s="3">
        <x:v>46258.1571296296</x:v>
      </x:c>
      <x:c r="D1468" s="4">
        <x:v>46255.7427199074</x:v>
      </x:c>
      <x:c r="E1468" s="5" t="inlineStr">
        <x:is>
          <x:t xml:space="preserve">4023711722</x:t>
        </x:is>
      </x:c>
      <x:c r="F1468" s="6" t="n">
        <x:v>40</x:v>
      </x:c>
      <x:c r="G1468" s="7" t="inlineStr">
        <x:is>
          <x:t xml:space="preserve">5C20X02431</x:t>
        </x:is>
      </x:c>
      <x:c r="H1468" s="8" t="inlineStr">
        <x:is>
          <x:t xml:space="preserve">CAMERA CS20 Y4 HD 2MIC AZW</x:t>
        </x:is>
      </x:c>
      <x:c r="I1468" s="9">
        <x:v>46258.4117939815</x:v>
      </x:c>
      <x:c r="J1468" s="10">
        <x:v>46258.4471759259</x:v>
      </x:c>
      <x:c r="K1468" s="11"/>
      <x:c r="L1468" s="12" t="inlineStr">
        <x:is>
          <x:t xml:space="preserve">Shipped</x:t>
        </x:is>
      </x:c>
    </x:row>
    <x:row r="1469" hidden="0">
      <x:c r="A1469" s="1" t="inlineStr">
        <x:is>
          <x:t xml:space="preserve">13b5e412-cf9a-f111-8077-6045bd1d5908</x:t>
        </x:is>
      </x:c>
      <x:c r="B1469" s="2" t="inlineStr">
        <x:is>
          <x:t xml:space="preserve">P1sVmMbFKLbMtJa7n5kZokzz7MosBqb0ERpzs3BSwCZoZnvd6lvdA1JVlDuKyjdNuHQ2gt5qPRE02IHHvRRcKA==</x:t>
        </x:is>
      </x:c>
      <x:c r="C1469" s="3">
        <x:v>46253.418275463</x:v>
      </x:c>
      <x:c r="D1469" s="4">
        <x:v>46252.5666782407</x:v>
      </x:c>
      <x:c r="E1469" s="5" t="inlineStr">
        <x:is>
          <x:t xml:space="preserve">4023659225</x:t>
        </x:is>
      </x:c>
      <x:c r="F1469" s="6" t="n">
        <x:v>40</x:v>
      </x:c>
      <x:c r="G1469" s="7" t="inlineStr">
        <x:is>
          <x:t xml:space="preserve">5C20X02431</x:t>
        </x:is>
      </x:c>
      <x:c r="H1469" s="8" t="inlineStr">
        <x:is>
          <x:t xml:space="preserve">CAMERA CS20 Y4 HD 2MIC AZW</x:t>
        </x:is>
      </x:c>
      <x:c r="I1469" s="9">
        <x:v>46252.5666782407</x:v>
      </x:c>
      <x:c r="J1469" s="10">
        <x:v>46252.5732638889</x:v>
      </x:c>
      <x:c r="K1469" s="11">
        <x:v>46253.5125</x:v>
      </x:c>
      <x:c r="L1469" s="12" t="inlineStr">
        <x:is>
          <x:t xml:space="preserve">Delivered</x:t>
        </x:is>
      </x:c>
    </x:row>
    <x:row r="1470" hidden="0">
      <x:c r="A1470" s="1" t="inlineStr">
        <x:is>
          <x:t xml:space="preserve">dbb55daa-6091-f111-8077-6045bd1d59da</x:t>
        </x:is>
      </x:c>
      <x:c r="B1470" s="2" t="inlineStr">
        <x:is>
          <x:t xml:space="preserve">nQrtX3v0gAkDMl6/hSLDqqnbAncNLaOzn+ZZtXS5gyrzi8PTedLe49LHLzhRRDsOP8WJYtkvqCCV6mTgCtgc7g==</x:t>
        </x:is>
      </x:c>
      <x:c r="C1470" s="3">
        <x:v>46244.4318171296</x:v>
      </x:c>
      <x:c r="D1470" s="4">
        <x:v>46240.5646064815</x:v>
      </x:c>
      <x:c r="E1470" s="5" t="inlineStr">
        <x:is>
          <x:t xml:space="preserve">4023468494</x:t>
        </x:is>
      </x:c>
      <x:c r="F1470" s="6" t="n">
        <x:v>50</x:v>
      </x:c>
      <x:c r="G1470" s="7" t="inlineStr">
        <x:is>
          <x:t xml:space="preserve">5C20X02431</x:t>
        </x:is>
      </x:c>
      <x:c r="H1470" s="8" t="inlineStr">
        <x:is>
          <x:t xml:space="preserve">CAMERA CS20 Y4 HD 2MIC AZW</x:t>
        </x:is>
      </x:c>
      <x:c r="I1470" s="9">
        <x:v>46240.5646064815</x:v>
      </x:c>
      <x:c r="J1470" s="10">
        <x:v>46240.5856597222</x:v>
      </x:c>
      <x:c r="K1470" s="11">
        <x:v>46244.375</x:v>
      </x:c>
      <x:c r="L1470" s="12" t="inlineStr">
        <x:is>
          <x:t xml:space="preserve">Delivered</x:t>
        </x:is>
      </x:c>
    </x:row>
    <x:row r="1471" hidden="0">
      <x:c r="A1471" s="1" t="inlineStr">
        <x:is>
          <x:t xml:space="preserve">6718777e-589c-f111-8077-6045bd1d59da</x:t>
        </x:is>
      </x:c>
      <x:c r="B1471" s="2" t="inlineStr">
        <x:is>
          <x:t xml:space="preserve">1lKvYCgtM9zKu579cHkyYSp+CVJRSJlUe6G/NAp7Ip/WRJ0NHp2fN7NhXpFx6V6uP6zTzaNQt4LMdCEV+GYthQ==</x:t>
        </x:is>
      </x:c>
      <x:c r="C1471" s="3">
        <x:v>46258.25125</x:v>
      </x:c>
      <x:c r="D1471" s="4">
        <x:v>46254.5224305556</x:v>
      </x:c>
      <x:c r="E1471" s="5" t="inlineStr">
        <x:is>
          <x:t xml:space="preserve">4023691517</x:t>
        </x:is>
      </x:c>
      <x:c r="F1471" s="6" t="n">
        <x:v>40</x:v>
      </x:c>
      <x:c r="G1471" s="7" t="inlineStr">
        <x:is>
          <x:t xml:space="preserve">5C20X02431</x:t>
        </x:is>
      </x:c>
      <x:c r="H1471" s="8" t="inlineStr">
        <x:is>
          <x:t xml:space="preserve">CAMERA CS20 Y4 HD 2MIC AZW</x:t>
        </x:is>
      </x:c>
      <x:c r="I1471" s="9">
        <x:v>46254.5828009259</x:v>
      </x:c>
      <x:c r="J1471" s="10">
        <x:v>46254.5885648148</x:v>
      </x:c>
      <x:c r="K1471" s="11">
        <x:v>46255.4583333333</x:v>
      </x:c>
      <x:c r="L1471" s="12" t="inlineStr">
        <x:is>
          <x:t xml:space="preserve">Delivered</x:t>
        </x:is>
      </x:c>
    </x:row>
    <x:row r="1472" hidden="0">
      <x:c r="A1472" s="1" t="inlineStr">
        <x:is>
          <x:t xml:space="preserve">1b3a0454-3fa0-f111-b8dc-6045bd1d59da</x:t>
        </x:is>
      </x:c>
      <x:c r="B1472" s="2" t="inlineStr">
        <x:is>
          <x:t xml:space="preserve">weChMon7nljVLKPseCI5Uq0TscRjTKDi2LkNxTgQ0vDijlOByzd28sR80vsDMHWmKcE7Ejr0NFZnHHEf44hcxA==</x:t>
        </x:is>
      </x:c>
      <x:c r="C1472" s="3">
        <x:v>46259.3434490741</x:v>
      </x:c>
      <x:c r="D1472" s="4">
        <x:v>46259.4877083333</x:v>
      </x:c>
      <x:c r="E1472" s="5" t="inlineStr">
        <x:is>
          <x:t xml:space="preserve">4023742382</x:t>
        </x:is>
      </x:c>
      <x:c r="F1472" s="6" t="n">
        <x:v>40</x:v>
      </x:c>
      <x:c r="G1472" s="7" t="inlineStr">
        <x:is>
          <x:t xml:space="preserve">5C20X02431</x:t>
        </x:is>
      </x:c>
      <x:c r="H1472" s="8" t="inlineStr">
        <x:is>
          <x:t xml:space="preserve">CAMERA CS20 Y4 HD 2MIC AZW</x:t>
        </x:is>
      </x:c>
      <x:c r="I1472" s="9">
        <x:v>46259.6349768518</x:v>
      </x:c>
      <x:c r="J1472" s="10"/>
      <x:c r="K1472" s="11"/>
      <x:c r="L1472" s="12" t="inlineStr">
        <x:is>
          <x:t xml:space="preserve">Accepted</x:t>
        </x:is>
      </x:c>
    </x:row>
    <x:row r="1473" hidden="0">
      <x:c r="A1473" s="1" t="inlineStr">
        <x:is>
          <x:t xml:space="preserve">7ca54e9d-b190-f111-8076-6045bd1d5a60</x:t>
        </x:is>
      </x:c>
      <x:c r="B1473" s="2" t="inlineStr">
        <x:is>
          <x:t xml:space="preserve">Vw62gh/RfL7Vx8EjuS6nbz3yzoKBYLXMa9Vh1TYkhZY8Z+/N4ll9/48D9DK8qztgXxrUiUqwtlPIgc+QXWW59A==</x:t>
        </x:is>
      </x:c>
      <x:c r="C1473" s="3">
        <x:v>46240.3794907407</x:v>
      </x:c>
      <x:c r="D1473" s="4">
        <x:v>46239.6944560185</x:v>
      </x:c>
      <x:c r="E1473" s="5" t="inlineStr">
        <x:is>
          <x:t xml:space="preserve">4023518909</x:t>
        </x:is>
      </x:c>
      <x:c r="F1473" s="6" t="n">
        <x:v>40</x:v>
      </x:c>
      <x:c r="G1473" s="7" t="inlineStr">
        <x:is>
          <x:t xml:space="preserve">5C20X02431</x:t>
        </x:is>
      </x:c>
      <x:c r="H1473" s="8" t="inlineStr">
        <x:is>
          <x:t xml:space="preserve">CAMERA CS20 Y4 HD 2MIC AZW</x:t>
        </x:is>
      </x:c>
      <x:c r="I1473" s="9">
        <x:v>46239.6944560185</x:v>
      </x:c>
      <x:c r="J1473" s="10">
        <x:v>46240.4975694444</x:v>
      </x:c>
      <x:c r="K1473" s="11">
        <x:v>46240.6006944444</x:v>
      </x:c>
      <x:c r="L1473" s="12" t="inlineStr">
        <x:is>
          <x:t xml:space="preserve">Delivered</x:t>
        </x:is>
      </x:c>
    </x:row>
    <x:row r="1474" hidden="0">
      <x:c r="A1474" s="1" t="inlineStr">
        <x:is>
          <x:t xml:space="preserve">e8356dc9-dc90-f111-8076-6045bd1d5a60</x:t>
        </x:is>
      </x:c>
      <x:c r="B1474" s="2" t="inlineStr">
        <x:is>
          <x:t xml:space="preserve">wH5frH2GpDgtVEs8bXZqWZovqSwWJ7amWfJzUSqGgbUWKrvDUlUTG21ry347x+YHsvOoQq+TFSyyHOMlmAhupg==</x:t>
        </x:is>
      </x:c>
      <x:c r="C1474" s="3">
        <x:v>46241.4313194444</x:v>
      </x:c>
      <x:c r="D1474" s="4">
        <x:v>46239.9090509259</x:v>
      </x:c>
      <x:c r="E1474" s="5" t="inlineStr">
        <x:is>
          <x:t xml:space="preserve">4023524379</x:t>
        </x:is>
      </x:c>
      <x:c r="F1474" s="6" t="n">
        <x:v>60</x:v>
      </x:c>
      <x:c r="G1474" s="7" t="inlineStr">
        <x:is>
          <x:t xml:space="preserve">5C20X02431</x:t>
        </x:is>
      </x:c>
      <x:c r="H1474" s="8" t="inlineStr">
        <x:is>
          <x:t xml:space="preserve">CAMERA CS20 Y4 HD 2MIC AZW</x:t>
        </x:is>
      </x:c>
      <x:c r="I1474" s="9">
        <x:v>46239.9090625</x:v>
      </x:c>
      <x:c r="J1474" s="10">
        <x:v>46240.3616550926</x:v>
      </x:c>
      <x:c r="K1474" s="11">
        <x:v>46241.4923611111</x:v>
      </x:c>
      <x:c r="L1474" s="12" t="inlineStr">
        <x:is>
          <x:t xml:space="preserve">Delivered</x:t>
        </x:is>
      </x:c>
    </x:row>
    <x:row r="1475" hidden="0">
      <x:c r="A1475" s="1" t="inlineStr">
        <x:is>
          <x:t xml:space="preserve">45c9855e-1094-f111-8076-6045bd1d5a60</x:t>
        </x:is>
      </x:c>
      <x:c r="B1475" s="2" t="inlineStr">
        <x:is>
          <x:t xml:space="preserve">J+6jIHdKj6BgbXpXbzQqklpiKViJvk3Gdv2y8gcJsxPHK6BlopolXA9+YLmNRVCZu+bSOcP9977DvoP0drtqig==</x:t>
        </x:is>
      </x:c>
      <x:c r="C1475" s="3">
        <x:v>46248.3307175926</x:v>
      </x:c>
      <x:c r="D1475" s="4">
        <x:v>46243.9832638889</x:v>
      </x:c>
      <x:c r="E1475" s="5" t="inlineStr">
        <x:is>
          <x:t xml:space="preserve">4023559639</x:t>
        </x:is>
      </x:c>
      <x:c r="F1475" s="6" t="n">
        <x:v>60</x:v>
      </x:c>
      <x:c r="G1475" s="7" t="inlineStr">
        <x:is>
          <x:t xml:space="preserve">5C20X02431</x:t>
        </x:is>
      </x:c>
      <x:c r="H1475" s="8" t="inlineStr">
        <x:is>
          <x:t xml:space="preserve">CAMERA CS20 Y4 HD 2MIC AZW</x:t>
        </x:is>
      </x:c>
      <x:c r="I1475" s="9">
        <x:v>46244.5655439815</x:v>
      </x:c>
      <x:c r="J1475" s="10">
        <x:v>46244.5684259259</x:v>
      </x:c>
      <x:c r="K1475" s="11">
        <x:v>46246.5548611111</x:v>
      </x:c>
      <x:c r="L1475" s="12" t="inlineStr">
        <x:is>
          <x:t xml:space="preserve">Delivered</x:t>
        </x:is>
      </x:c>
    </x:row>
    <x:row r="1476" hidden="0">
      <x:c r="A1476" s="1" t="inlineStr">
        <x:is>
          <x:t xml:space="preserve">9693a246-899b-f111-b8db-6045bd1d5a60</x:t>
        </x:is>
      </x:c>
      <x:c r="B1476" s="2" t="inlineStr">
        <x:is>
          <x:t xml:space="preserve">pX67sgSabBQF5MWWQogpGyvRNBXsesh36ac4ZBG1cZz9i/Wr5KdW8quwo/ffkyynuag3YRGicoRNtmynOWoiIQ==</x:t>
        </x:is>
      </x:c>
      <x:c r="C1476" s="3">
        <x:v>46254.4643287037</x:v>
      </x:c>
      <x:c r="D1476" s="4">
        <x:v>46253.4923726852</x:v>
      </x:c>
      <x:c r="E1476" s="5" t="inlineStr">
        <x:is>
          <x:t xml:space="preserve">4023674514</x:t>
        </x:is>
      </x:c>
      <x:c r="F1476" s="6" t="n">
        <x:v>40</x:v>
      </x:c>
      <x:c r="G1476" s="7" t="inlineStr">
        <x:is>
          <x:t xml:space="preserve">5C20X02431</x:t>
        </x:is>
      </x:c>
      <x:c r="H1476" s="8" t="inlineStr">
        <x:is>
          <x:t xml:space="preserve">CAMERA CS20 Y4 HD 2MIC AZW</x:t>
        </x:is>
      </x:c>
      <x:c r="I1476" s="9">
        <x:v>46253.4923726852</x:v>
      </x:c>
      <x:c r="J1476" s="10">
        <x:v>46253.5568865741</x:v>
      </x:c>
      <x:c r="K1476" s="11">
        <x:v>46254.4791666667</x:v>
      </x:c>
      <x:c r="L1476" s="12" t="inlineStr">
        <x:is>
          <x:t xml:space="preserve">Delivered</x:t>
        </x:is>
      </x:c>
    </x:row>
    <x:row r="1477" hidden="0">
      <x:c r="A1477" s="1" t="inlineStr">
        <x:is>
          <x:t xml:space="preserve">6f71c18e-1296-f111-8077-6045bd1d5bb7</x:t>
        </x:is>
      </x:c>
      <x:c r="B1477" s="2" t="inlineStr">
        <x:is>
          <x:t xml:space="preserve">szB6tHQ0k7Mc2VYHRKzP40mRilqh69aPtzyfzM3S15HWuYZkoSXdLdVu1zYSwvMbqyEmxIZSzYatgbsgmrVrzA==</x:t>
        </x:is>
      </x:c>
      <x:c r="C1477" s="3">
        <x:v>46253.4185185185</x:v>
      </x:c>
      <x:c r="D1477" s="4">
        <x:v>46246.5392708333</x:v>
      </x:c>
      <x:c r="E1477" s="5" t="inlineStr">
        <x:is>
          <x:t xml:space="preserve">4023594679</x:t>
        </x:is>
      </x:c>
      <x:c r="F1477" s="6" t="n">
        <x:v>40</x:v>
      </x:c>
      <x:c r="G1477" s="7" t="inlineStr">
        <x:is>
          <x:t xml:space="preserve">5C20X02431</x:t>
        </x:is>
      </x:c>
      <x:c r="H1477" s="8" t="inlineStr">
        <x:is>
          <x:t xml:space="preserve">CAMERA CS20 Y4 HD 2MIC AZW</x:t>
        </x:is>
      </x:c>
      <x:c r="I1477" s="9">
        <x:v>46246.5419444444</x:v>
      </x:c>
      <x:c r="J1477" s="10">
        <x:v>46246.5569328704</x:v>
      </x:c>
      <x:c r="K1477" s="11">
        <x:v>46248.375</x:v>
      </x:c>
      <x:c r="L1477" s="12" t="inlineStr">
        <x:is>
          <x:t xml:space="preserve">Delivered</x:t>
        </x:is>
      </x:c>
    </x:row>
    <x:row r="1478" hidden="0">
      <x:c r="A1478" s="1" t="inlineStr">
        <x:is>
          <x:t xml:space="preserve">cba9bfd7-a29f-f111-b8dc-6045bd1d5bb7</x:t>
        </x:is>
      </x:c>
      <x:c r="B1478" s="2" t="inlineStr">
        <x:is>
          <x:t xml:space="preserve">5J3kQkVPmFda5jNc8Fbyikz0g38weWT+xFu1VWRXpWxMc/nt4XLZLGVAucR+MI/TpNr3RXnbJ5APT0ErVynhig==</x:t>
        </x:is>
      </x:c>
      <x:c r="C1478" s="3">
        <x:v>46258.4184490741</x:v>
      </x:c>
      <x:c r="D1478" s="4">
        <x:v>46258.7097569444</x:v>
      </x:c>
      <x:c r="E1478" s="5" t="inlineStr">
        <x:is>
          <x:t xml:space="preserve">4023730226</x:t>
        </x:is>
      </x:c>
      <x:c r="F1478" s="6" t="n">
        <x:v>40</x:v>
      </x:c>
      <x:c r="G1478" s="7" t="inlineStr">
        <x:is>
          <x:t xml:space="preserve">5C20X02431</x:t>
        </x:is>
      </x:c>
      <x:c r="H1478" s="8" t="inlineStr">
        <x:is>
          <x:t xml:space="preserve">CAMERA CS20 Y4 HD 2MIC AZW</x:t>
        </x:is>
      </x:c>
      <x:c r="I1478" s="9">
        <x:v>46258.7097685185</x:v>
      </x:c>
      <x:c r="J1478" s="10"/>
      <x:c r="K1478" s="11"/>
      <x:c r="L1478" s="12" t="inlineStr">
        <x:is>
          <x:t xml:space="preserve">Accepted</x:t>
        </x:is>
      </x:c>
    </x:row>
    <x:row r="1479" hidden="0">
      <x:c r="A1479" s="1" t="inlineStr">
        <x:is>
          <x:t xml:space="preserve">cc2f754b-0e92-f111-8077-6045bd1d5bb9</x:t>
        </x:is>
      </x:c>
      <x:c r="B1479" s="2" t="inlineStr">
        <x:is>
          <x:t xml:space="preserve">k5pVsXZ1SVtj+Ys8laC5GZJRH26SZoS+Y0u6CLvj29LB/X5L9jMUoQ0y3rgem0YPbtgTDJfc9C5t7uHZgSVt7w==</x:t>
        </x:is>
      </x:c>
      <x:c r="C1479" s="3">
        <x:v>46244.4313541667</x:v>
      </x:c>
      <x:c r="D1479" s="4">
        <x:v>46241.4277546296</x:v>
      </x:c>
      <x:c r="E1479" s="5" t="inlineStr">
        <x:is>
          <x:t xml:space="preserve">4023545967</x:t>
        </x:is>
      </x:c>
      <x:c r="F1479" s="6" t="n">
        <x:v>40</x:v>
      </x:c>
      <x:c r="G1479" s="7" t="inlineStr">
        <x:is>
          <x:t xml:space="preserve">5C20X02431</x:t>
        </x:is>
      </x:c>
      <x:c r="H1479" s="8" t="inlineStr">
        <x:is>
          <x:t xml:space="preserve">CAMERA CS20 Y4 HD 2MIC AZW</x:t>
        </x:is>
      </x:c>
      <x:c r="I1479" s="9">
        <x:v>46241.4282060185</x:v>
      </x:c>
      <x:c r="J1479" s="10">
        <x:v>46241.4504861111</x:v>
      </x:c>
      <x:c r="K1479" s="11">
        <x:v>46244.3993055556</x:v>
      </x:c>
      <x:c r="L1479" s="12" t="inlineStr">
        <x:is>
          <x:t xml:space="preserve">Delivered</x:t>
        </x:is>
      </x:c>
    </x:row>
    <x:row r="1480" hidden="0">
      <x:c r="A1480" s="1" t="inlineStr">
        <x:is>
          <x:t xml:space="preserve">0fb4dd69-ec96-f111-8077-6045bd1d5bb9</x:t>
        </x:is>
      </x:c>
      <x:c r="B1480" s="2" t="inlineStr">
        <x:is>
          <x:t xml:space="preserve">6kc6yQZednQLxHnm+V7bGb0xytrKXRIFu6x385uKf/OVcqp4B2RUkGlbc+1iqPcILmr7xZDYQyQIQEj6u2ETOg==</x:t>
        </x:is>
      </x:c>
      <x:c r="C1480" s="3">
        <x:v>46253.4179513889</x:v>
      </x:c>
      <x:c r="D1480" s="4">
        <x:v>46247.6222453704</x:v>
      </x:c>
      <x:c r="E1480" s="5" t="inlineStr">
        <x:is>
          <x:t xml:space="preserve">4023612278</x:t>
        </x:is>
      </x:c>
      <x:c r="F1480" s="6" t="n">
        <x:v>40</x:v>
      </x:c>
      <x:c r="G1480" s="7" t="inlineStr">
        <x:is>
          <x:t xml:space="preserve">5C20X02431</x:t>
        </x:is>
      </x:c>
      <x:c r="H1480" s="8" t="inlineStr">
        <x:is>
          <x:t xml:space="preserve">CAMERA CS20 Y4 HD 2MIC AZW</x:t>
        </x:is>
      </x:c>
      <x:c r="I1480" s="9">
        <x:v>46247.6222569444</x:v>
      </x:c>
      <x:c r="J1480" s="10">
        <x:v>46247.6267592593</x:v>
      </x:c>
      <x:c r="K1480" s="11">
        <x:v>46252.5798611111</x:v>
      </x:c>
      <x:c r="L1480" s="12" t="inlineStr">
        <x:is>
          <x:t xml:space="preserve">Delivered</x:t>
        </x:is>
      </x:c>
    </x:row>
    <x:row r="1481" hidden="0">
      <x:c r="A1481" s="1" t="inlineStr">
        <x:is>
          <x:t xml:space="preserve">780e595d-b78c-f111-ab10-6045bd1d5bb9</x:t>
        </x:is>
      </x:c>
      <x:c r="B1481" s="2" t="inlineStr">
        <x:is>
          <x:t xml:space="preserve">ZitUKtOAoQtx+JuhjOaw8Z6fabjUj+L5vYD2YrvJ2NjfPOKJ3nL9dORgTFlz7AqQIy7qnfdkP8Mpbm2uNpJrXA==</x:t>
        </x:is>
      </x:c>
      <x:c r="C1481" s="3">
        <x:v>46244.2154861111</x:v>
      </x:c>
      <x:c r="D1481" s="4">
        <x:v>46234.6327199074</x:v>
      </x:c>
      <x:c r="E1481" s="5" t="inlineStr">
        <x:is>
          <x:t xml:space="preserve">4023468494</x:t>
        </x:is>
      </x:c>
      <x:c r="F1481" s="6" t="n">
        <x:v>40</x:v>
      </x:c>
      <x:c r="G1481" s="7" t="inlineStr">
        <x:is>
          <x:t xml:space="preserve">5C20X02431</x:t>
        </x:is>
      </x:c>
      <x:c r="H1481" s="8" t="inlineStr">
        <x:is>
          <x:t xml:space="preserve">CAMERA CS20 Y4 HD 2MIC AZW</x:t>
        </x:is>
      </x:c>
      <x:c r="I1481" s="9">
        <x:v>46234.6327199074</x:v>
      </x:c>
      <x:c r="J1481" s="10"/>
      <x:c r="K1481" s="11"/>
      <x:c r="L1481" s="12" t="inlineStr">
        <x:is>
          <x:t xml:space="preserve">Cancelled</x:t>
        </x:is>
      </x:c>
    </x:row>
    <x:row r="1482" hidden="0">
      <x:c r="A1482" s="1" t="inlineStr">
        <x:is>
          <x:t xml:space="preserve">43c8529c-7294-f111-8077-6045bd1d5f61</x:t>
        </x:is>
      </x:c>
      <x:c r="B1482" s="2" t="inlineStr">
        <x:is>
          <x:t xml:space="preserve">o8WV2Cj9OnhND/6uY3WibeTvL1J3eJgWRncwtjwM+6WMnxKBzzYKxia5iYWZt59oMPF9YZqEAlNrw0hlhLzOVQ==</x:t>
        </x:is>
      </x:c>
      <x:c r="C1482" s="3">
        <x:v>46247.4159027778</x:v>
      </x:c>
      <x:c r="D1482" s="4">
        <x:v>46244.4715393518</x:v>
      </x:c>
      <x:c r="E1482" s="5" t="inlineStr">
        <x:is>
          <x:t xml:space="preserve">4023561377</x:t>
        </x:is>
      </x:c>
      <x:c r="F1482" s="6" t="n">
        <x:v>40</x:v>
      </x:c>
      <x:c r="G1482" s="7" t="inlineStr">
        <x:is>
          <x:t xml:space="preserve">5C20X02431</x:t>
        </x:is>
      </x:c>
      <x:c r="H1482" s="8" t="inlineStr">
        <x:is>
          <x:t xml:space="preserve">CAMERA CS20 Y4 HD 2MIC AZW</x:t>
        </x:is>
      </x:c>
      <x:c r="I1482" s="9">
        <x:v>46244.4715393518</x:v>
      </x:c>
      <x:c r="J1482" s="10">
        <x:v>46244.4772916667</x:v>
      </x:c>
      <x:c r="K1482" s="11">
        <x:v>46246.5416666667</x:v>
      </x:c>
      <x:c r="L1482" s="12" t="inlineStr">
        <x:is>
          <x:t xml:space="preserve">Delivered</x:t>
        </x:is>
      </x:c>
    </x:row>
    <x:row r="1483" hidden="0">
      <x:c r="A1483" s="1" t="inlineStr">
        <x:is>
          <x:t xml:space="preserve">b71c9209-2096-f111-8077-7ced8de4af1d</x:t>
        </x:is>
      </x:c>
      <x:c r="B1483" s="2" t="inlineStr">
        <x:is>
          <x:t xml:space="preserve">Lr3kFRtx4Eabx2CzDh+agawCkHMLy1kj+110z/Xm/G0CA6hSaH3e9zVdvtPSrFcvm34/q6rFPXgCE+aN09ZQag==</x:t>
        </x:is>
      </x:c>
      <x:c r="C1483" s="3">
        <x:v>46248.4171412037</x:v>
      </x:c>
      <x:c r="D1483" s="4">
        <x:v>46246.6063194444</x:v>
      </x:c>
      <x:c r="E1483" s="5" t="inlineStr">
        <x:is>
          <x:t xml:space="preserve">4023596306</x:t>
        </x:is>
      </x:c>
      <x:c r="F1483" s="6" t="n">
        <x:v>30</x:v>
      </x:c>
      <x:c r="G1483" s="7" t="inlineStr">
        <x:is>
          <x:t xml:space="preserve">5C20X02443</x:t>
        </x:is>
      </x:c>
      <x:c r="H1483" s="8" t="inlineStr">
        <x:is>
          <x:t xml:space="preserve">CAMERA CS20 Y4 Hybrid IR 2MIC CCY</x:t>
        </x:is>
      </x:c>
      <x:c r="I1483" s="9">
        <x:v>46246.8190740741</x:v>
      </x:c>
      <x:c r="J1483" s="10">
        <x:v>46247.3666782407</x:v>
      </x:c>
      <x:c r="K1483" s="11">
        <x:v>46248.4326388889</x:v>
      </x:c>
      <x:c r="L1483" s="12" t="inlineStr">
        <x:is>
          <x:t xml:space="preserve">Delivered</x:t>
        </x:is>
      </x:c>
    </x:row>
    <x:row r="1484" hidden="0">
      <x:c r="A1484" s="1" t="inlineStr">
        <x:is>
          <x:t xml:space="preserve">847add24-4895-f111-8077-6045bd1d5047</x:t>
        </x:is>
      </x:c>
      <x:c r="B1484" s="2" t="inlineStr">
        <x:is>
          <x:t xml:space="preserve">oqPaBhsP2JZK3yDOKlgqSwHtKMBo5QNCgZlyq00+Itgz06FzWqy4BCNmp1RTAublRyYeQDe+M/Kag/K1oQCR1Q==</x:t>
        </x:is>
      </x:c>
      <x:c r="C1484" s="3">
        <x:v>46247.1898842593</x:v>
      </x:c>
      <x:c r="D1484" s="4">
        <x:v>46245.5330787037</x:v>
      </x:c>
      <x:c r="E1484" s="5" t="inlineStr">
        <x:is>
          <x:t xml:space="preserve">4023577693</x:t>
        </x:is>
      </x:c>
      <x:c r="F1484" s="6" t="n">
        <x:v>30</x:v>
      </x:c>
      <x:c r="G1484" s="7" t="inlineStr">
        <x:is>
          <x:t xml:space="preserve">5C20Z72182</x:t>
        </x:is>
      </x:c>
      <x:c r="H1484" s="8" t="inlineStr">
        <x:is>
          <x:t xml:space="preserve">CS21 FHD with 2MC CCY</x:t>
        </x:is>
      </x:c>
      <x:c r="I1484" s="9"/>
      <x:c r="J1484" s="10"/>
      <x:c r="K1484" s="11"/>
      <x:c r="L1484" s="12" t="inlineStr">
        <x:is>
          <x:t xml:space="preserve">Cancelled by Lenovo</x:t>
        </x:is>
      </x:c>
    </x:row>
    <x:row r="1485" hidden="0">
      <x:c r="A1485" s="1" t="inlineStr">
        <x:is>
          <x:t xml:space="preserve">33411101-7994-f111-8077-6045bd1d57cc</x:t>
        </x:is>
      </x:c>
      <x:c r="B1485" s="2" t="inlineStr">
        <x:is>
          <x:t xml:space="preserve">eJqzYLD8Xn82JDyEpv5EZtPGKe5ZPSe6Juhn8sVI/ZSamxYIiECBVD0xRpUsJ2tFirJ+5Y3ZMTD2bJrsTNGhrQ==</x:t>
        </x:is>
      </x:c>
      <x:c r="C1485" s="3">
        <x:v>46245.4003356481</x:v>
      </x:c>
      <x:c r="D1485" s="4">
        <x:v>46244.5034027778</x:v>
      </x:c>
      <x:c r="E1485" s="5" t="inlineStr">
        <x:is>
          <x:t xml:space="preserve">4023561878</x:t>
        </x:is>
      </x:c>
      <x:c r="F1485" s="6" t="n">
        <x:v>30</x:v>
      </x:c>
      <x:c r="G1485" s="7" t="inlineStr">
        <x:is>
          <x:t xml:space="preserve">5C20Z72182</x:t>
        </x:is>
      </x:c>
      <x:c r="H1485" s="8" t="inlineStr">
        <x:is>
          <x:t xml:space="preserve">CS21 FHD with 2MC CCY</x:t>
        </x:is>
      </x:c>
      <x:c r="I1485" s="9">
        <x:v>46244.50375</x:v>
      </x:c>
      <x:c r="J1485" s="10"/>
      <x:c r="K1485" s="11"/>
      <x:c r="L1485" s="12" t="inlineStr">
        <x:is>
          <x:t xml:space="preserve">Cancelled</x:t>
        </x:is>
      </x:c>
    </x:row>
    <x:row r="1486" hidden="0">
      <x:c r="A1486" s="1" t="inlineStr">
        <x:is>
          <x:t xml:space="preserve">ffb816e0-c197-f111-8076-6045bd1d5dc7</x:t>
        </x:is>
      </x:c>
      <x:c r="B1486" s="2" t="inlineStr">
        <x:is>
          <x:t xml:space="preserve">4/EbZMS+DDirMmtvPZBx7uE6hwHF2FvEvZEBHsiHTvU8FBMgVqzX8m6vvLB1GH5I7B9Qw2mR84Wzk/gAK6fVHA==</x:t>
        </x:is>
      </x:c>
      <x:c r="C1486" s="3">
        <x:v>46254.3887152778</x:v>
      </x:c>
      <x:c r="D1486" s="4">
        <x:v>46248.6833101852</x:v>
      </x:c>
      <x:c r="E1486" s="5" t="inlineStr">
        <x:is>
          <x:t xml:space="preserve">4023628796</x:t>
        </x:is>
      </x:c>
      <x:c r="F1486" s="6" t="n">
        <x:v>30</x:v>
      </x:c>
      <x:c r="G1486" s="7" t="inlineStr">
        <x:is>
          <x:t xml:space="preserve">5C20Z72182</x:t>
        </x:is>
      </x:c>
      <x:c r="H1486" s="8" t="inlineStr">
        <x:is>
          <x:t xml:space="preserve">CS21 FHD with 2MC CCY</x:t>
        </x:is>
      </x:c>
      <x:c r="I1486" s="9">
        <x:v>46248.6838657407</x:v>
      </x:c>
      <x:c r="J1486" s="10"/>
      <x:c r="K1486" s="11"/>
      <x:c r="L1486" s="12" t="inlineStr">
        <x:is>
          <x:t xml:space="preserve">Cancelled</x:t>
        </x:is>
      </x:c>
    </x:row>
    <x:row r="1487" hidden="0">
      <x:c r="A1487" s="1" t="inlineStr">
        <x:is>
          <x:t xml:space="preserve">9b70919b-778d-f111-ab10-7ced8db5ba83</x:t>
        </x:is>
      </x:c>
      <x:c r="B1487" s="2" t="inlineStr">
        <x:is>
          <x:t xml:space="preserve">tcyHIZaVAcdYotLW90/6hAc93NTTgvuYc7JA4K1B9mmHxu6jkKb4BTM3B/HqXpqwwKO2qsrc7HUGGowYESgYcg==</x:t>
        </x:is>
      </x:c>
      <x:c r="C1487" s="3">
        <x:v>46239.3021412037</x:v>
      </x:c>
      <x:c r="D1487" s="4">
        <x:v>46235.5883912037</x:v>
      </x:c>
      <x:c r="E1487" s="5" t="inlineStr">
        <x:is>
          <x:t xml:space="preserve">4023478412</x:t>
        </x:is>
      </x:c>
      <x:c r="F1487" s="6" t="n">
        <x:v>30</x:v>
      </x:c>
      <x:c r="G1487" s="7" t="inlineStr">
        <x:is>
          <x:t xml:space="preserve">5C20Z72187</x:t>
        </x:is>
      </x:c>
      <x:c r="H1487" s="8" t="inlineStr">
        <x:is>
          <x:t xml:space="preserve">CAMERA CS20 Y4 HD 2MIC BU CCY</x:t>
        </x:is>
      </x:c>
      <x:c r="I1487" s="9"/>
      <x:c r="J1487" s="10"/>
      <x:c r="K1487" s="11"/>
      <x:c r="L1487" s="12" t="inlineStr">
        <x:is>
          <x:t xml:space="preserve">Cancelled</x:t>
        </x:is>
      </x:c>
    </x:row>
    <x:row r="1488" hidden="0">
      <x:c r="A1488" s="1" t="inlineStr">
        <x:is>
          <x:t xml:space="preserve">2bd8bb5d-dc8f-f111-8077-6045bd1d511a</x:t>
        </x:is>
      </x:c>
      <x:c r="B1488" s="2" t="inlineStr">
        <x:is>
          <x:t xml:space="preserve">4FpJBF3D9npwosJ1gfMvFGh5JtC1a+h4q4FN5TsbSwMbT3HRj9aGbc0ns8xQbQoBuxjT5RbSuk5AWMAyoxV8Kg==</x:t>
        </x:is>
      </x:c>
      <x:c r="C1488" s="3">
        <x:v>46245.1306134259</x:v>
      </x:c>
      <x:c r="D1488" s="4">
        <x:v>46238.634375</x:v>
      </x:c>
      <x:c r="E1488" s="5" t="inlineStr">
        <x:is>
          <x:t xml:space="preserve">4023501837</x:t>
        </x:is>
      </x:c>
      <x:c r="F1488" s="6" t="n">
        <x:v>30</x:v>
      </x:c>
      <x:c r="G1488" s="7" t="inlineStr">
        <x:is>
          <x:t xml:space="preserve">5C20Z72188</x:t>
        </x:is>
      </x:c>
      <x:c r="H1488" s="8" t="inlineStr">
        <x:is>
          <x:t xml:space="preserve">CS20 Y4 HD 2MIC BU AVC</x:t>
        </x:is>
      </x:c>
      <x:c r="I1488" s="9"/>
      <x:c r="J1488" s="10"/>
      <x:c r="K1488" s="11"/>
      <x:c r="L1488" s="12" t="inlineStr">
        <x:is>
          <x:t xml:space="preserve">Cancelled by Lenovo</x:t>
        </x:is>
      </x:c>
    </x:row>
    <x:row r="1489" hidden="0">
      <x:c r="A1489" s="1" t="inlineStr">
        <x:is>
          <x:t xml:space="preserve">cbf457f9-8c9b-f111-8077-6045bd1d511a</x:t>
        </x:is>
      </x:c>
      <x:c r="B1489" s="2" t="inlineStr">
        <x:is>
          <x:t xml:space="preserve">E/vgmdCB1K6a0VcjAxQinDCfkN7LDzyHD6fLZDUXmcNw1nKfebhXP2VLYS0IgSKy9YjSt5EsnTkSXa2wkVGibw==</x:t>
        </x:is>
      </x:c>
      <x:c r="C1489" s="3">
        <x:v>46254.5302662037</x:v>
      </x:c>
      <x:c r="D1489" s="4">
        <x:v>46253.5107638889</x:v>
      </x:c>
      <x:c r="E1489" s="5" t="inlineStr">
        <x:is>
          <x:t xml:space="preserve">4023674860</x:t>
        </x:is>
      </x:c>
      <x:c r="F1489" s="6" t="n">
        <x:v>40</x:v>
      </x:c>
      <x:c r="G1489" s="7" t="inlineStr">
        <x:is>
          <x:t xml:space="preserve">5C20Z72188</x:t>
        </x:is>
      </x:c>
      <x:c r="H1489" s="8" t="inlineStr">
        <x:is>
          <x:t xml:space="preserve">CAMERA CS20 Y4 HD 2MIC BU AVC</x:t>
        </x:is>
      </x:c>
      <x:c r="I1489" s="9"/>
      <x:c r="J1489" s="10"/>
      <x:c r="K1489" s="11"/>
      <x:c r="L1489" s="12" t="inlineStr">
        <x:is>
          <x:t xml:space="preserve">Cancelled</x:t>
        </x:is>
      </x:c>
    </x:row>
    <x:row r="1490" hidden="0">
      <x:c r="A1490" s="1" t="inlineStr">
        <x:is>
          <x:t xml:space="preserve">fdc978d6-eb96-f111-8077-6045bd1d5262</x:t>
        </x:is>
      </x:c>
      <x:c r="B1490" s="2" t="inlineStr">
        <x:is>
          <x:t xml:space="preserve">q0NYtnLy3D+em1CWPqCePxOBJzLG7ubhd6YRg3LrdQa97mO0tEm/2otVLuc6pLMDxIzR18bX/nPTq2UnNceb5g==</x:t>
        </x:is>
      </x:c>
      <x:c r="C1490" s="3">
        <x:v>46252.3976157407</x:v>
      </x:c>
      <x:c r="D1490" s="4">
        <x:v>46247.6194097222</x:v>
      </x:c>
      <x:c r="E1490" s="5" t="inlineStr">
        <x:is>
          <x:t xml:space="preserve">4023612278</x:t>
        </x:is>
      </x:c>
      <x:c r="F1490" s="6" t="n">
        <x:v>30</x:v>
      </x:c>
      <x:c r="G1490" s="7" t="inlineStr">
        <x:is>
          <x:t xml:space="preserve">5C20Z72188</x:t>
        </x:is>
      </x:c>
      <x:c r="H1490" s="8" t="inlineStr">
        <x:is>
          <x:t xml:space="preserve">CS20 Y4 HD 2MIC BU AVC</x:t>
        </x:is>
      </x:c>
      <x:c r="I1490" s="9">
        <x:v>46247.6199305556</x:v>
      </x:c>
      <x:c r="J1490" s="10"/>
      <x:c r="K1490" s="11"/>
      <x:c r="L1490" s="12" t="inlineStr">
        <x:is>
          <x:t xml:space="preserve">Cancelled</x:t>
        </x:is>
      </x:c>
    </x:row>
    <x:row r="1491" hidden="0">
      <x:c r="A1491" s="1" t="inlineStr">
        <x:is>
          <x:t xml:space="preserve">01b8f74e-e98f-f111-8077-6045bd1d5331</x:t>
        </x:is>
      </x:c>
      <x:c r="B1491" s="2" t="inlineStr">
        <x:is>
          <x:t xml:space="preserve">kkTwQfPWwNSdNm3OnqQKhT36I8+QAXSXsT543w26CVdxC3FBKzIFU5dqKHg9thzPI5EEcuYzzHGhiYj8RlrpDA==</x:t>
        </x:is>
      </x:c>
      <x:c r="C1491" s="3">
        <x:v>46239.1453587963</x:v>
      </x:c>
      <x:c r="D1491" s="4">
        <x:v>46238.6986921296</x:v>
      </x:c>
      <x:c r="E1491" s="5" t="inlineStr">
        <x:is>
          <x:t xml:space="preserve">4023504156</x:t>
        </x:is>
      </x:c>
      <x:c r="F1491" s="6" t="n">
        <x:v>20</x:v>
      </x:c>
      <x:c r="G1491" s="7" t="inlineStr">
        <x:is>
          <x:t xml:space="preserve">5C20Z72188</x:t>
        </x:is>
      </x:c>
      <x:c r="H1491" s="8" t="inlineStr">
        <x:is>
          <x:t xml:space="preserve">CAMERA CS20 Y4 HD 2MIC BU AVC</x:t>
        </x:is>
      </x:c>
      <x:c r="I1491" s="9"/>
      <x:c r="J1491" s="10"/>
      <x:c r="K1491" s="11"/>
      <x:c r="L1491" s="12" t="inlineStr">
        <x:is>
          <x:t xml:space="preserve">Cancelled</x:t>
        </x:is>
      </x:c>
    </x:row>
    <x:row r="1492" hidden="0">
      <x:c r="A1492" s="1" t="inlineStr">
        <x:is>
          <x:t xml:space="preserve">7a60afb0-889b-f111-8077-6045bd1d5331</x:t>
        </x:is>
      </x:c>
      <x:c r="B1492" s="2" t="inlineStr">
        <x:is>
          <x:t xml:space="preserve">VvuvWHsNl3rwAIm8MN8+IrXmBzt+5na6t7+GKcGbpVmkhRoVA1kw7+kVBs21iEaCtdwR7peNF8qvqK1eicWMCg==</x:t>
        </x:is>
      </x:c>
      <x:c r="C1492" s="3">
        <x:v>46254.4643287037</x:v>
      </x:c>
      <x:c r="D1492" s="4">
        <x:v>46253.4894328704</x:v>
      </x:c>
      <x:c r="E1492" s="5" t="inlineStr">
        <x:is>
          <x:t xml:space="preserve">4023674514</x:t>
        </x:is>
      </x:c>
      <x:c r="F1492" s="6" t="n">
        <x:v>30</x:v>
      </x:c>
      <x:c r="G1492" s="7" t="inlineStr">
        <x:is>
          <x:t xml:space="preserve">5C20Z72188</x:t>
        </x:is>
      </x:c>
      <x:c r="H1492" s="8" t="inlineStr">
        <x:is>
          <x:t xml:space="preserve">CS20 Y4 HD 2MIC BU AVC</x:t>
        </x:is>
      </x:c>
      <x:c r="I1492" s="9">
        <x:v>46253.4899421296</x:v>
      </x:c>
      <x:c r="J1492" s="10"/>
      <x:c r="K1492" s="11"/>
      <x:c r="L1492" s="12" t="inlineStr">
        <x:is>
          <x:t xml:space="preserve">Cancelled</x:t>
        </x:is>
      </x:c>
    </x:row>
    <x:row r="1493" hidden="0">
      <x:c r="A1493" s="1" t="inlineStr">
        <x:is>
          <x:t xml:space="preserve">2b905c43-0e92-f111-8077-6045bd1d53f9</x:t>
        </x:is>
      </x:c>
      <x:c r="B1493" s="2" t="inlineStr">
        <x:is>
          <x:t xml:space="preserve">mIKXKfMnXNY3tmpMNBHyUz1GVfGA7OHw9NOqF65KX7RRbTRCpXQO1T9okSQUgViF11O3ontWUU6kJbZ+giJ+0Q==</x:t>
        </x:is>
      </x:c>
      <x:c r="C1493" s="3">
        <x:v>46244.3851967593</x:v>
      </x:c>
      <x:c r="D1493" s="4">
        <x:v>46241.4275578704</x:v>
      </x:c>
      <x:c r="E1493" s="5" t="inlineStr">
        <x:is>
          <x:t xml:space="preserve">4023545967</x:t>
        </x:is>
      </x:c>
      <x:c r="F1493" s="6" t="n">
        <x:v>30</x:v>
      </x:c>
      <x:c r="G1493" s="7" t="inlineStr">
        <x:is>
          <x:t xml:space="preserve">5C20Z72188</x:t>
        </x:is>
      </x:c>
      <x:c r="H1493" s="8" t="inlineStr">
        <x:is>
          <x:t xml:space="preserve">CS20 Y4 HD 2MIC BU AVC</x:t>
        </x:is>
      </x:c>
      <x:c r="I1493" s="9"/>
      <x:c r="J1493" s="10"/>
      <x:c r="K1493" s="11"/>
      <x:c r="L1493" s="12" t="inlineStr">
        <x:is>
          <x:t xml:space="preserve">Cancelled by Lenovo</x:t>
        </x:is>
      </x:c>
    </x:row>
    <x:row r="1494" hidden="0">
      <x:c r="A1494" s="1" t="inlineStr">
        <x:is>
          <x:t xml:space="preserve">66ef6188-8497-f111-8077-6045bd1d53f9</x:t>
        </x:is>
      </x:c>
      <x:c r="B1494" s="2" t="inlineStr">
        <x:is>
          <x:t xml:space="preserve">rrFFfI/h5aR6u93GrMI9qpLVHT7gI96g+mn1yKqyi6m6ew+CQU5DbfRzFg+bO6D8DsnBFB9z9F4ZUX5yRcCP0Q==</x:t>
        </x:is>
      </x:c>
      <x:c r="C1494" s="3">
        <x:v>46252.0973611111</x:v>
      </x:c>
      <x:c r="D1494" s="4">
        <x:v>46248.3783912037</x:v>
      </x:c>
      <x:c r="E1494" s="5" t="inlineStr">
        <x:is>
          <x:t xml:space="preserve">4023624221</x:t>
        </x:is>
      </x:c>
      <x:c r="F1494" s="6" t="n">
        <x:v>30</x:v>
      </x:c>
      <x:c r="G1494" s="7" t="inlineStr">
        <x:is>
          <x:t xml:space="preserve">5C20Z72188</x:t>
        </x:is>
      </x:c>
      <x:c r="H1494" s="8" t="inlineStr">
        <x:is>
          <x:t xml:space="preserve">CS20 Y4 HD 2MIC BU AVC</x:t>
        </x:is>
      </x:c>
      <x:c r="I1494" s="9">
        <x:v>46248.3788888889</x:v>
      </x:c>
      <x:c r="J1494" s="10"/>
      <x:c r="K1494" s="11"/>
      <x:c r="L1494" s="12" t="inlineStr">
        <x:is>
          <x:t xml:space="preserve">Cancelled</x:t>
        </x:is>
      </x:c>
    </x:row>
    <x:row r="1495" hidden="0">
      <x:c r="A1495" s="1" t="inlineStr">
        <x:is>
          <x:t xml:space="preserve">9cac5344-a194-f111-8077-6045bd1d54b6</x:t>
        </x:is>
      </x:c>
      <x:c r="B1495" s="2" t="inlineStr">
        <x:is>
          <x:t xml:space="preserve">jGew5Qu6BZ0WcIf27hnIN5dNAXR/zmVYhDLytPr+0mj2CO6Zo+wJSbaMlsIBIF9unKaLlUjROtykAxa7QWXAcQ==</x:t>
        </x:is>
      </x:c>
      <x:c r="C1495" s="3">
        <x:v>46247.3874768519</x:v>
      </x:c>
      <x:c r="D1495" s="4">
        <x:v>46244.7034837963</x:v>
      </x:c>
      <x:c r="E1495" s="5" t="inlineStr">
        <x:is>
          <x:t xml:space="preserve">4023566587</x:t>
        </x:is>
      </x:c>
      <x:c r="F1495" s="6" t="n">
        <x:v>30</x:v>
      </x:c>
      <x:c r="G1495" s="7" t="inlineStr">
        <x:is>
          <x:t xml:space="preserve">5C20Z72188</x:t>
        </x:is>
      </x:c>
      <x:c r="H1495" s="8" t="inlineStr">
        <x:is>
          <x:t xml:space="preserve">CS20 Y4 HD 2MIC BU AVC</x:t>
        </x:is>
      </x:c>
      <x:c r="I1495" s="9">
        <x:v>46244.7040625</x:v>
      </x:c>
      <x:c r="J1495" s="10"/>
      <x:c r="K1495" s="11"/>
      <x:c r="L1495" s="12" t="inlineStr">
        <x:is>
          <x:t xml:space="preserve">Cancelled</x:t>
        </x:is>
      </x:c>
    </x:row>
    <x:row r="1496" hidden="0">
      <x:c r="A1496" s="1" t="inlineStr">
        <x:is>
          <x:t xml:space="preserve">d49ef5c9-b68c-f111-ab10-6045bd1d54b6</x:t>
        </x:is>
      </x:c>
      <x:c r="B1496" s="2" t="inlineStr">
        <x:is>
          <x:t xml:space="preserve">i1rjUcsfgX1HdX616B3JDEThNWro9npM095OnTVg3qrPCalyWps8Jchq4wD66S6clL9eN6fm5RBEoIAFg0vSXg==</x:t>
        </x:is>
      </x:c>
      <x:c r="C1496" s="3">
        <x:v>46244.2154861111</x:v>
      </x:c>
      <x:c r="D1496" s="4">
        <x:v>46234.6297916667</x:v>
      </x:c>
      <x:c r="E1496" s="5" t="inlineStr">
        <x:is>
          <x:t xml:space="preserve">4023468494</x:t>
        </x:is>
      </x:c>
      <x:c r="F1496" s="6" t="n">
        <x:v>30</x:v>
      </x:c>
      <x:c r="G1496" s="7" t="inlineStr">
        <x:is>
          <x:t xml:space="preserve">5C20Z72188</x:t>
        </x:is>
      </x:c>
      <x:c r="H1496" s="8" t="inlineStr">
        <x:is>
          <x:t xml:space="preserve">CS20 Y4 HD 2MIC BU AVC</x:t>
        </x:is>
      </x:c>
      <x:c r="I1496" s="9">
        <x:v>46234.6303935185</x:v>
      </x:c>
      <x:c r="J1496" s="10"/>
      <x:c r="K1496" s="11"/>
      <x:c r="L1496" s="12" t="inlineStr">
        <x:is>
          <x:t xml:space="preserve">Cancelled</x:t>
        </x:is>
      </x:c>
    </x:row>
    <x:row r="1497" hidden="0">
      <x:c r="A1497" s="1" t="inlineStr">
        <x:is>
          <x:t xml:space="preserve">d2006876-ce9a-f111-b8dc-6045bd1d54b6</x:t>
        </x:is>
      </x:c>
      <x:c r="B1497" s="2" t="inlineStr">
        <x:is>
          <x:t xml:space="preserve">mAYGJ5fh4+jkpjtUZnIJEOGL+k5wZckW+CLrhGXaiiX6yt4BrdpjKAS/4yaDAzlTaKUzo8lGDiELDxaEnq0Jew==</x:t>
        </x:is>
      </x:c>
      <x:c r="C1497" s="3">
        <x:v>46253.3634722222</x:v>
      </x:c>
      <x:c r="D1497" s="4">
        <x:v>46252.5636805556</x:v>
      </x:c>
      <x:c r="E1497" s="5" t="inlineStr">
        <x:is>
          <x:t xml:space="preserve">4023659225</x:t>
        </x:is>
      </x:c>
      <x:c r="F1497" s="6" t="n">
        <x:v>30</x:v>
      </x:c>
      <x:c r="G1497" s="7" t="inlineStr">
        <x:is>
          <x:t xml:space="preserve">5C20Z72188</x:t>
        </x:is>
      </x:c>
      <x:c r="H1497" s="8" t="inlineStr">
        <x:is>
          <x:t xml:space="preserve">CS20 Y4 HD 2MIC BU AVC</x:t>
        </x:is>
      </x:c>
      <x:c r="I1497" s="9">
        <x:v>46252.564224537</x:v>
      </x:c>
      <x:c r="J1497" s="10"/>
      <x:c r="K1497" s="11"/>
      <x:c r="L1497" s="12" t="inlineStr">
        <x:is>
          <x:t xml:space="preserve">Cancelled</x:t>
        </x:is>
      </x:c>
    </x:row>
    <x:row r="1498" hidden="0">
      <x:c r="A1498" s="1" t="inlineStr">
        <x:is>
          <x:t xml:space="preserve">0145f8e6-789b-f111-b8dc-6045bd1d54b6</x:t>
        </x:is>
      </x:c>
      <x:c r="B1498" s="2" t="inlineStr">
        <x:is>
          <x:t xml:space="preserve">WCqdzf8LOrTbi6SvmcCgiIN7SqS1dz2GzNOZg3zw5ef0qyj+6wCMcO36zZCcWOyGJRoPPeMl4VmeeG5a/I0fhA==</x:t>
        </x:is>
      </x:c>
      <x:c r="C1498" s="3">
        <x:v>46255.3305787037</x:v>
      </x:c>
      <x:c r="D1498" s="4">
        <x:v>46253.4108796296</x:v>
      </x:c>
      <x:c r="E1498" s="5" t="inlineStr">
        <x:is>
          <x:t xml:space="preserve">4023673550</x:t>
        </x:is>
      </x:c>
      <x:c r="F1498" s="6" t="n">
        <x:v>30</x:v>
      </x:c>
      <x:c r="G1498" s="7" t="inlineStr">
        <x:is>
          <x:t xml:space="preserve">5C20Z72188</x:t>
        </x:is>
      </x:c>
      <x:c r="H1498" s="8" t="inlineStr">
        <x:is>
          <x:t xml:space="preserve">CS20 Y4 HD 2MIC BU AVC</x:t>
        </x:is>
      </x:c>
      <x:c r="I1498" s="9">
        <x:v>46253.4113541667</x:v>
      </x:c>
      <x:c r="J1498" s="10"/>
      <x:c r="K1498" s="11"/>
      <x:c r="L1498" s="12" t="inlineStr">
        <x:is>
          <x:t xml:space="preserve">Cancelled</x:t>
        </x:is>
      </x:c>
    </x:row>
    <x:row r="1499" hidden="0">
      <x:c r="A1499" s="1" t="inlineStr">
        <x:is>
          <x:t xml:space="preserve">6988b67e-c097-f111-8077-6045bd1d5579</x:t>
        </x:is>
      </x:c>
      <x:c r="B1499" s="2" t="inlineStr">
        <x:is>
          <x:t xml:space="preserve">uPmPhmUrH9XTrhj7EkAh62Ya5lJcLtiDNb8YC3MGQ4e7xt2yVxCIcIb1rrOlBdxlYf5DiPaIzd3sgaYa1E9kiQ==</x:t>
        </x:is>
      </x:c>
      <x:c r="C1499" s="3">
        <x:v>46254.2838773148</x:v>
      </x:c>
      <x:c r="D1499" s="4">
        <x:v>46248.6765046296</x:v>
      </x:c>
      <x:c r="E1499" s="5" t="inlineStr">
        <x:is>
          <x:t xml:space="preserve">4023628700</x:t>
        </x:is>
      </x:c>
      <x:c r="F1499" s="6" t="n">
        <x:v>30</x:v>
      </x:c>
      <x:c r="G1499" s="7" t="inlineStr">
        <x:is>
          <x:t xml:space="preserve">5C20Z72188</x:t>
        </x:is>
      </x:c>
      <x:c r="H1499" s="8" t="inlineStr">
        <x:is>
          <x:t xml:space="preserve">CS20 Y4 HD 2MIC BU AVC</x:t>
        </x:is>
      </x:c>
      <x:c r="I1499" s="9">
        <x:v>46248.6771296296</x:v>
      </x:c>
      <x:c r="J1499" s="10"/>
      <x:c r="K1499" s="11"/>
      <x:c r="L1499" s="12" t="inlineStr">
        <x:is>
          <x:t xml:space="preserve">Cancelled</x:t>
        </x:is>
      </x:c>
    </x:row>
    <x:row r="1500" hidden="0">
      <x:c r="A1500" s="1" t="inlineStr">
        <x:is>
          <x:t xml:space="preserve">280f9108-54a0-f111-b8dc-6045bd1d5579</x:t>
        </x:is>
      </x:c>
      <x:c r="B1500" s="2" t="inlineStr">
        <x:is>
          <x:t xml:space="preserve">8yx0MjwImrbLxwTBSWOz5M8Q1ICJ0Iy+FZn7gN4StFd99jmBy9N/SkR14oHNEdweXZRUY6fGyVNp0ENctB0LWg==</x:t>
        </x:is>
      </x:c>
      <x:c r="C1500" s="3">
        <x:v>46259.4334953704</x:v>
      </x:c>
      <x:c r="D1500" s="4">
        <x:v>46259.5905902778</x:v>
      </x:c>
      <x:c r="E1500" s="5" t="inlineStr">
        <x:is>
          <x:t xml:space="preserve">4023744504</x:t>
        </x:is>
      </x:c>
      <x:c r="F1500" s="6" t="n">
        <x:v>20</x:v>
      </x:c>
      <x:c r="G1500" s="7" t="inlineStr">
        <x:is>
          <x:t xml:space="preserve">5C20Z72188</x:t>
        </x:is>
      </x:c>
      <x:c r="H1500" s="8" t="inlineStr">
        <x:is>
          <x:t xml:space="preserve">CAMERA CS20 Y4 HD 2MIC BU AVC</x:t>
        </x:is>
      </x:c>
      <x:c r="I1500" s="9"/>
      <x:c r="J1500" s="10"/>
      <x:c r="K1500" s="11"/>
      <x:c r="L1500" s="12" t="inlineStr">
        <x:is>
          <x:t xml:space="preserve">Cancelled</x:t>
        </x:is>
      </x:c>
    </x:row>
    <x:row r="1501" hidden="0">
      <x:c r="A1501" s="1" t="inlineStr">
        <x:is>
          <x:t xml:space="preserve">e731d67e-1296-f111-8077-6045bd1d558c</x:t>
        </x:is>
      </x:c>
      <x:c r="B1501" s="2" t="inlineStr">
        <x:is>
          <x:t xml:space="preserve">Qe5F1au7y2mW7DcpzzEJDdA90+hKdt5GOZ0B2hkgCyKJkD38fH9aj7gP2nQilVV5q3qvTuEAsK10CV3hparwOw==</x:t>
        </x:is>
      </x:c>
      <x:c r="C1501" s="3">
        <x:v>46253.4185185185</x:v>
      </x:c>
      <x:c r="D1501" s="4">
        <x:v>46246.5389930556</x:v>
      </x:c>
      <x:c r="E1501" s="5" t="inlineStr">
        <x:is>
          <x:t xml:space="preserve">4023594679</x:t>
        </x:is>
      </x:c>
      <x:c r="F1501" s="6" t="n">
        <x:v>30</x:v>
      </x:c>
      <x:c r="G1501" s="7" t="inlineStr">
        <x:is>
          <x:t xml:space="preserve">5C20Z72188</x:t>
        </x:is>
      </x:c>
      <x:c r="H1501" s="8" t="inlineStr">
        <x:is>
          <x:t xml:space="preserve">CS20 Y4 HD 2MIC BU AVC</x:t>
        </x:is>
      </x:c>
      <x:c r="I1501" s="9"/>
      <x:c r="J1501" s="10"/>
      <x:c r="K1501" s="11"/>
      <x:c r="L1501" s="12" t="inlineStr">
        <x:is>
          <x:t xml:space="preserve">Cancelled by Lenovo</x:t>
        </x:is>
      </x:c>
    </x:row>
    <x:row r="1502" hidden="0">
      <x:c r="A1502" s="1" t="inlineStr">
        <x:is>
          <x:t xml:space="preserve">064d6eeb-499c-f111-8077-6045bd1d55c7</x:t>
        </x:is>
      </x:c>
      <x:c r="B1502" s="2" t="inlineStr">
        <x:is>
          <x:t xml:space="preserve">dfslYgOcklVCGKMuuC6wnONBJh6wH+1sicb/OZ/5N0jJF3PMM/izf+rOKicIKZ7Mq5TaKUqCnFyoqmxcMmKrZA==</x:t>
        </x:is>
      </x:c>
      <x:c r="C1502" s="3">
        <x:v>46258.151412037</x:v>
      </x:c>
      <x:c r="D1502" s="4">
        <x:v>46254.4500231482</x:v>
      </x:c>
      <x:c r="E1502" s="5" t="inlineStr">
        <x:is>
          <x:t xml:space="preserve">4023690368</x:t>
        </x:is>
      </x:c>
      <x:c r="F1502" s="6" t="n">
        <x:v>30</x:v>
      </x:c>
      <x:c r="G1502" s="7" t="inlineStr">
        <x:is>
          <x:t xml:space="preserve">5C20Z72188</x:t>
        </x:is>
      </x:c>
      <x:c r="H1502" s="8" t="inlineStr">
        <x:is>
          <x:t xml:space="preserve">CS20 Y4 HD 2MIC BU AVC</x:t>
        </x:is>
      </x:c>
      <x:c r="I1502" s="9">
        <x:v>46254.4503935185</x:v>
      </x:c>
      <x:c r="J1502" s="10"/>
      <x:c r="K1502" s="11"/>
      <x:c r="L1502" s="12" t="inlineStr">
        <x:is>
          <x:t xml:space="preserve">Cancelled</x:t>
        </x:is>
      </x:c>
    </x:row>
    <x:row r="1503" hidden="0">
      <x:c r="A1503" s="1" t="inlineStr">
        <x:is>
          <x:t xml:space="preserve">b1524890-2a95-f111-8077-6045bd1d5785</x:t>
        </x:is>
      </x:c>
      <x:c r="B1503" s="2" t="inlineStr">
        <x:is>
          <x:t xml:space="preserve">FakDkNnc7K+VQxXvwlRm9jfvWyxKHtp9vNRn91GgW9jN1S9nK4zWWp9RzqRLo4ex7nAvJ4yxt+0sHCS7aQlWqQ==</x:t>
        </x:is>
      </x:c>
      <x:c r="C1503" s="3">
        <x:v>46256.1128240741</x:v>
      </x:c>
      <x:c r="D1503" s="4">
        <x:v>46245.3860069444</x:v>
      </x:c>
      <x:c r="E1503" s="5" t="inlineStr">
        <x:is>
          <x:t xml:space="preserve">4023576412</x:t>
        </x:is>
      </x:c>
      <x:c r="F1503" s="6" t="n">
        <x:v>30</x:v>
      </x:c>
      <x:c r="G1503" s="7" t="inlineStr">
        <x:is>
          <x:t xml:space="preserve">5C20Z72188</x:t>
        </x:is>
      </x:c>
      <x:c r="H1503" s="8" t="inlineStr">
        <x:is>
          <x:t xml:space="preserve">CS20 Y4 HD 2MIC BU AVC</x:t>
        </x:is>
      </x:c>
      <x:c r="I1503" s="9">
        <x:v>46245.3865046296</x:v>
      </x:c>
      <x:c r="J1503" s="10"/>
      <x:c r="K1503" s="11"/>
      <x:c r="L1503" s="12" t="inlineStr">
        <x:is>
          <x:t xml:space="preserve">Cancelled</x:t>
        </x:is>
      </x:c>
    </x:row>
    <x:row r="1504" hidden="0">
      <x:c r="A1504" s="1" t="inlineStr">
        <x:is>
          <x:t xml:space="preserve">5ba0fc0a-9691-f111-8077-6045bd1d57cc</x:t>
        </x:is>
      </x:c>
      <x:c r="B1504" s="2" t="inlineStr">
        <x:is>
          <x:t xml:space="preserve">uJm56uD2QDbO1NZlmbozEdrJWeiZR4rZz4jzfgeNlXAUhfDFLDKrzhaKgeJvnagjm7u64NPmV1cb9JaR76++3Q==</x:t>
        </x:is>
      </x:c>
      <x:c r="C1504" s="3">
        <x:v>46241.2600231481</x:v>
      </x:c>
      <x:c r="D1504" s="4">
        <x:v>46240.8299189815</x:v>
      </x:c>
      <x:c r="E1504" s="5" t="inlineStr">
        <x:is>
          <x:t xml:space="preserve">4023538600</x:t>
        </x:is>
      </x:c>
      <x:c r="F1504" s="6" t="n">
        <x:v>20</x:v>
      </x:c>
      <x:c r="G1504" s="7" t="inlineStr">
        <x:is>
          <x:t xml:space="preserve">5C20Z72188</x:t>
        </x:is>
      </x:c>
      <x:c r="H1504" s="8" t="inlineStr">
        <x:is>
          <x:t xml:space="preserve">CAMERA CS20 Y4 HD 2MIC BU AVC</x:t>
        </x:is>
      </x:c>
      <x:c r="I1504" s="9"/>
      <x:c r="J1504" s="10"/>
      <x:c r="K1504" s="11"/>
      <x:c r="L1504" s="12" t="inlineStr">
        <x:is>
          <x:t xml:space="preserve">Cancelled</x:t>
        </x:is>
      </x:c>
    </x:row>
    <x:row r="1505" hidden="0">
      <x:c r="A1505" s="1" t="inlineStr">
        <x:is>
          <x:t xml:space="preserve">34280b3e-6595-f111-8077-6045bd1d57cc</x:t>
        </x:is>
      </x:c>
      <x:c r="B1505" s="2" t="inlineStr">
        <x:is>
          <x:t xml:space="preserve">5aDh7VNrM7uvEpyp/nifaLMCEVUpZ0KZvgbhNXb4WMaWp/tG/Nlykvj+GC6s3NUtbAiJQaBZy0cwjd5G2wWcIw==</x:t>
        </x:is>
      </x:c>
      <x:c r="C1505" s="3">
        <x:v>46248.3422685185</x:v>
      </x:c>
      <x:c r="D1505" s="4">
        <x:v>46245.6776967593</x:v>
      </x:c>
      <x:c r="E1505" s="5" t="inlineStr">
        <x:is>
          <x:t xml:space="preserve">4023581493</x:t>
        </x:is>
      </x:c>
      <x:c r="F1505" s="6" t="n">
        <x:v>40</x:v>
      </x:c>
      <x:c r="G1505" s="7" t="inlineStr">
        <x:is>
          <x:t xml:space="preserve">5C20Z72188</x:t>
        </x:is>
      </x:c>
      <x:c r="H1505" s="8" t="inlineStr">
        <x:is>
          <x:t xml:space="preserve">CS20 Y4 HD 2MIC BU AVC</x:t>
        </x:is>
      </x:c>
      <x:c r="I1505" s="9">
        <x:v>46245.6783564815</x:v>
      </x:c>
      <x:c r="J1505" s="10"/>
      <x:c r="K1505" s="11"/>
      <x:c r="L1505" s="12" t="inlineStr">
        <x:is>
          <x:t xml:space="preserve">Cancelled</x:t>
        </x:is>
      </x:c>
    </x:row>
    <x:row r="1506" hidden="0">
      <x:c r="A1506" s="1" t="inlineStr">
        <x:is>
          <x:t xml:space="preserve">712753f9-b090-f111-8077-6045bd1d5895</x:t>
        </x:is>
      </x:c>
      <x:c r="B1506" s="2" t="inlineStr">
        <x:is>
          <x:t xml:space="preserve">xgG8gepZg2Vb2k42qCoHahBoRh9iLwz1mXs/ehCB+a42b4TpMNBJEb3HWTH95+FCJBOhY8SxcBJBv7VzNOfgRg==</x:t>
        </x:is>
      </x:c>
      <x:c r="C1506" s="3">
        <x:v>46240.3794907407</x:v>
      </x:c>
      <x:c r="D1506" s="4">
        <x:v>46239.6912037037</x:v>
      </x:c>
      <x:c r="E1506" s="5" t="inlineStr">
        <x:is>
          <x:t xml:space="preserve">4023518909</x:t>
        </x:is>
      </x:c>
      <x:c r="F1506" s="6" t="n">
        <x:v>30</x:v>
      </x:c>
      <x:c r="G1506" s="7" t="inlineStr">
        <x:is>
          <x:t xml:space="preserve">5C20Z72188</x:t>
        </x:is>
      </x:c>
      <x:c r="H1506" s="8" t="inlineStr">
        <x:is>
          <x:t xml:space="preserve">CS20 Y4 HD 2MIC BU AVC</x:t>
        </x:is>
      </x:c>
      <x:c r="I1506" s="9">
        <x:v>46239.6918171296</x:v>
      </x:c>
      <x:c r="J1506" s="10"/>
      <x:c r="K1506" s="11"/>
      <x:c r="L1506" s="12" t="inlineStr">
        <x:is>
          <x:t xml:space="preserve">Cancelled</x:t>
        </x:is>
      </x:c>
    </x:row>
    <x:row r="1507" hidden="0">
      <x:c r="A1507" s="1" t="inlineStr">
        <x:is>
          <x:t xml:space="preserve">fc063e4c-a29f-f111-b8dc-6045bd1d5895</x:t>
        </x:is>
      </x:c>
      <x:c r="B1507" s="2" t="inlineStr">
        <x:is>
          <x:t xml:space="preserve">OVQpGqhD+frqb8onAodiODVQnEwQwhjE6nuGArNqAArSj/H9/S++sN8Yq91qKRASP6bMkCIstq2tr/qsbl8jXQ==</x:t>
        </x:is>
      </x:c>
      <x:c r="C1507" s="3">
        <x:v>46258.4202314815</x:v>
      </x:c>
      <x:c r="D1507" s="4">
        <x:v>46258.7070023148</x:v>
      </x:c>
      <x:c r="E1507" s="5" t="inlineStr">
        <x:is>
          <x:t xml:space="preserve">4023730226</x:t>
        </x:is>
      </x:c>
      <x:c r="F1507" s="6" t="n">
        <x:v>30</x:v>
      </x:c>
      <x:c r="G1507" s="7" t="inlineStr">
        <x:is>
          <x:t xml:space="preserve">5C20Z72188</x:t>
        </x:is>
      </x:c>
      <x:c r="H1507" s="8" t="inlineStr">
        <x:is>
          <x:t xml:space="preserve">CS20 Y4 HD 2MIC BU AVC</x:t>
        </x:is>
      </x:c>
      <x:c r="I1507" s="9">
        <x:v>46258.7075347222</x:v>
      </x:c>
      <x:c r="J1507" s="10"/>
      <x:c r="K1507" s="11"/>
      <x:c r="L1507" s="12" t="inlineStr">
        <x:is>
          <x:t xml:space="preserve">Cancelled</x:t>
        </x:is>
      </x:c>
    </x:row>
    <x:row r="1508" hidden="0">
      <x:c r="A1508" s="1" t="inlineStr">
        <x:is>
          <x:t xml:space="preserve">e543a860-c097-f111-8077-6045bd1d59da</x:t>
        </x:is>
      </x:c>
      <x:c r="B1508" s="2" t="inlineStr">
        <x:is>
          <x:t xml:space="preserve">yXuYWa0F6xwf49qlUmLO5Ipkc5QQxKemcW/REVi79qOHZpZ+B25KibTUdZCZHUAL4XUZ7rXSm124TUSFncS8vg==</x:t>
        </x:is>
      </x:c>
      <x:c r="C1508" s="3">
        <x:v>46254.3887152778</x:v>
      </x:c>
      <x:c r="D1508" s="4">
        <x:v>46248.6758680556</x:v>
      </x:c>
      <x:c r="E1508" s="5" t="inlineStr">
        <x:is>
          <x:t xml:space="preserve">4023628671</x:t>
        </x:is>
      </x:c>
      <x:c r="F1508" s="6" t="n">
        <x:v>30</x:v>
      </x:c>
      <x:c r="G1508" s="7" t="inlineStr">
        <x:is>
          <x:t xml:space="preserve">5C20Z72188</x:t>
        </x:is>
      </x:c>
      <x:c r="H1508" s="8" t="inlineStr">
        <x:is>
          <x:t xml:space="preserve">CS20 Y4 HD 2MIC BU AVC</x:t>
        </x:is>
      </x:c>
      <x:c r="I1508" s="9">
        <x:v>46248.6770949074</x:v>
      </x:c>
      <x:c r="J1508" s="10"/>
      <x:c r="K1508" s="11"/>
      <x:c r="L1508" s="12" t="inlineStr">
        <x:is>
          <x:t xml:space="preserve">Cancelled</x:t>
        </x:is>
      </x:c>
    </x:row>
    <x:row r="1509" hidden="0">
      <x:c r="A1509" s="1" t="inlineStr">
        <x:is>
          <x:t xml:space="preserve">0957b82a-db90-f111-8076-6045bd1d5a60</x:t>
        </x:is>
      </x:c>
      <x:c r="B1509" s="2" t="inlineStr">
        <x:is>
          <x:t xml:space="preserve">48VlvB3bA/Dfc8kfB7pcSCxNyet94j3YdQMv9w50oGB/z5xR/BKN3CwdBp4nbPiS0A7I/GF5Hp7pW0jWfDOgAw==</x:t>
        </x:is>
      </x:c>
      <x:c r="C1509" s="3">
        <x:v>46239.6195138889</x:v>
      </x:c>
      <x:c r="D1509" s="4">
        <x:v>46239.9009606481</x:v>
      </x:c>
      <x:c r="E1509" s="5" t="inlineStr">
        <x:is>
          <x:t xml:space="preserve">4023524379</x:t>
        </x:is>
      </x:c>
      <x:c r="F1509" s="6" t="n">
        <x:v>40</x:v>
      </x:c>
      <x:c r="G1509" s="7" t="inlineStr">
        <x:is>
          <x:t xml:space="preserve">5C20Z72188</x:t>
        </x:is>
      </x:c>
      <x:c r="H1509" s="8" t="inlineStr">
        <x:is>
          <x:t xml:space="preserve">CAMERA CS20 Y4 HD 2MIC BU AVC</x:t>
        </x:is>
      </x:c>
      <x:c r="I1509" s="9">
        <x:v>46239.9064814815</x:v>
      </x:c>
      <x:c r="J1509" s="10"/>
      <x:c r="K1509" s="11"/>
      <x:c r="L1509" s="12" t="inlineStr">
        <x:is>
          <x:t xml:space="preserve">Cancelled</x:t>
        </x:is>
      </x:c>
    </x:row>
    <x:row r="1510" hidden="0">
      <x:c r="A1510" s="1" t="inlineStr">
        <x:is>
          <x:t xml:space="preserve">a2c0f251-1094-f111-8076-6045bd1d5a60</x:t>
        </x:is>
      </x:c>
      <x:c r="B1510" s="2" t="inlineStr">
        <x:is>
          <x:t xml:space="preserve">lGe6udFPQoDEcqsiQOu2I1wR3BCrM1Y4pxpr1yEzAR7p3gYEd8ueur6w9ntkAiSTaBqfdjKxta/tkcQVwNoZNA==</x:t>
        </x:is>
      </x:c>
      <x:c r="C1510" s="3">
        <x:v>46246.4700578704</x:v>
      </x:c>
      <x:c r="D1510" s="4">
        <x:v>46243.982962963</x:v>
      </x:c>
      <x:c r="E1510" s="5" t="inlineStr">
        <x:is>
          <x:t xml:space="preserve">4023559639</x:t>
        </x:is>
      </x:c>
      <x:c r="F1510" s="6" t="n">
        <x:v>40</x:v>
      </x:c>
      <x:c r="G1510" s="7" t="inlineStr">
        <x:is>
          <x:t xml:space="preserve">5C20Z72188</x:t>
        </x:is>
      </x:c>
      <x:c r="H1510" s="8" t="inlineStr">
        <x:is>
          <x:t xml:space="preserve">CAMERA CS20 Y4 HD 2MIC BU AVC</x:t>
        </x:is>
      </x:c>
      <x:c r="I1510" s="9"/>
      <x:c r="J1510" s="10"/>
      <x:c r="K1510" s="11"/>
      <x:c r="L1510" s="12" t="inlineStr">
        <x:is>
          <x:t xml:space="preserve">Cancelled</x:t>
        </x:is>
      </x:c>
    </x:row>
    <x:row r="1511" hidden="0">
      <x:c r="A1511" s="1" t="inlineStr">
        <x:is>
          <x:t xml:space="preserve">16321a6f-7594-f111-8076-6045bd1d5a60</x:t>
        </x:is>
      </x:c>
      <x:c r="B1511" s="2" t="inlineStr">
        <x:is>
          <x:t xml:space="preserve">lu7iPtnE37jhsJrGT1miQOee9kqgUEkgsz9BCJ9kwdXL1FswECoshX0zlE2GcbHxUHyJudQRbBWkljYs8VYpIg==</x:t>
        </x:is>
      </x:c>
      <x:c r="C1511" s="3">
        <x:v>46253.2457291667</x:v>
      </x:c>
      <x:c r="D1511" s="4">
        <x:v>46244.4856018519</x:v>
      </x:c>
      <x:c r="E1511" s="5" t="inlineStr">
        <x:is>
          <x:t xml:space="preserve">4023561182</x:t>
        </x:is>
      </x:c>
      <x:c r="F1511" s="6" t="n">
        <x:v>30</x:v>
      </x:c>
      <x:c r="G1511" s="7" t="inlineStr">
        <x:is>
          <x:t xml:space="preserve">5C20Z72188</x:t>
        </x:is>
      </x:c>
      <x:c r="H1511" s="8" t="inlineStr">
        <x:is>
          <x:t xml:space="preserve">CS20 Y4 HD 2MIC BU AVC</x:t>
        </x:is>
      </x:c>
      <x:c r="I1511" s="9">
        <x:v>46244.4860069444</x:v>
      </x:c>
      <x:c r="J1511" s="10"/>
      <x:c r="K1511" s="11"/>
      <x:c r="L1511" s="12" t="inlineStr">
        <x:is>
          <x:t xml:space="preserve">Cancelled</x:t>
        </x:is>
      </x:c>
    </x:row>
    <x:row r="1512" hidden="0">
      <x:c r="A1512" s="1" t="inlineStr">
        <x:is>
          <x:t xml:space="preserve">c0bea590-fa9d-f111-b8dc-6045bd1d5ae3</x:t>
        </x:is>
      </x:c>
      <x:c r="B1512" s="2" t="inlineStr">
        <x:is>
          <x:t xml:space="preserve">KvySQRc+aF+F906DvX81zJskUD89fUU2QFR8hw09BhpFryQVzikTLCuoDiFgcayKAjQw3q2qe9LlgHnt1ds3Qw==</x:t>
        </x:is>
      </x:c>
      <x:c r="C1512" s="3">
        <x:v>46256.3092939815</x:v>
      </x:c>
      <x:c r="D1512" s="4">
        <x:v>46256.6006134259</x:v>
      </x:c>
      <x:c r="E1512" s="5" t="inlineStr">
        <x:is>
          <x:t xml:space="preserve">4023720365</x:t>
        </x:is>
      </x:c>
      <x:c r="F1512" s="6" t="n">
        <x:v>30</x:v>
      </x:c>
      <x:c r="G1512" s="7" t="inlineStr">
        <x:is>
          <x:t xml:space="preserve">5C20Z72188</x:t>
        </x:is>
      </x:c>
      <x:c r="H1512" s="8" t="inlineStr">
        <x:is>
          <x:t xml:space="preserve">CS20 Y4 HD 2MIC BU AVC</x:t>
        </x:is>
      </x:c>
      <x:c r="I1512" s="9"/>
      <x:c r="J1512" s="10"/>
      <x:c r="K1512" s="11"/>
      <x:c r="L1512" s="12" t="inlineStr">
        <x:is>
          <x:t xml:space="preserve">Cancelled by Lenovo</x:t>
        </x:is>
      </x:c>
    </x:row>
    <x:row r="1513" hidden="0">
      <x:c r="A1513" s="1" t="inlineStr">
        <x:is>
          <x:t xml:space="preserve">c8d58e16-7294-f111-8077-6045bd1d5bb9</x:t>
        </x:is>
      </x:c>
      <x:c r="B1513" s="2" t="inlineStr">
        <x:is>
          <x:t xml:space="preserve">iGoYet3OT7K3kFoepNqdlKvBI+gNbusYFmd8Kw3x+URFoBH8vyayMfBuc5pTP5yZt2by/TNRBNPPu8QdSOEzGw==</x:t>
        </x:is>
      </x:c>
      <x:c r="C1513" s="3">
        <x:v>46246.4059490741</x:v>
      </x:c>
      <x:c r="D1513" s="4">
        <x:v>46244.4689583333</x:v>
      </x:c>
      <x:c r="E1513" s="5" t="inlineStr">
        <x:is>
          <x:t xml:space="preserve">4023561377</x:t>
        </x:is>
      </x:c>
      <x:c r="F1513" s="6" t="n">
        <x:v>30</x:v>
      </x:c>
      <x:c r="G1513" s="7" t="inlineStr">
        <x:is>
          <x:t xml:space="preserve">5C20Z72188</x:t>
        </x:is>
      </x:c>
      <x:c r="H1513" s="8" t="inlineStr">
        <x:is>
          <x:t xml:space="preserve">CS20 Y4 HD 2MIC BU AVC</x:t>
        </x:is>
      </x:c>
      <x:c r="I1513" s="9">
        <x:v>46244.4694328704</x:v>
      </x:c>
      <x:c r="J1513" s="10"/>
      <x:c r="K1513" s="11"/>
      <x:c r="L1513" s="12" t="inlineStr">
        <x:is>
          <x:t xml:space="preserve">Cancelled</x:t>
        </x:is>
      </x:c>
    </x:row>
    <x:row r="1514" hidden="0">
      <x:c r="A1514" s="1" t="inlineStr">
        <x:is>
          <x:t xml:space="preserve">8aaf77b6-608d-f111-ab10-6045bd1d5dec</x:t>
        </x:is>
      </x:c>
      <x:c r="B1514" s="2" t="inlineStr">
        <x:is>
          <x:t xml:space="preserve">Das6JndFlDyYUGFCJmWIpGxFrjP8B4RIrrOUaB5KiMGPf9jg3Fi+/RCrY000NwQsx2GOKcvd1lD0mv6OG98c7A==</x:t>
        </x:is>
      </x:c>
      <x:c r="C1514" s="3">
        <x:v>46239.3115393519</x:v>
      </x:c>
      <x:c r="D1514" s="4">
        <x:v>46235.474525463</x:v>
      </x:c>
      <x:c r="E1514" s="5" t="inlineStr">
        <x:is>
          <x:t xml:space="preserve">4023477872</x:t>
        </x:is>
      </x:c>
      <x:c r="F1514" s="6" t="n">
        <x:v>30</x:v>
      </x:c>
      <x:c r="G1514" s="7" t="inlineStr">
        <x:is>
          <x:t xml:space="preserve">5C20Z72188</x:t>
        </x:is>
      </x:c>
      <x:c r="H1514" s="8" t="inlineStr">
        <x:is>
          <x:t xml:space="preserve">CS20 Y4 HD 2MIC BU AVC</x:t>
        </x:is>
      </x:c>
      <x:c r="I1514" s="9">
        <x:v>46235.4748726852</x:v>
      </x:c>
      <x:c r="J1514" s="10"/>
      <x:c r="K1514" s="11"/>
      <x:c r="L1514" s="12" t="inlineStr">
        <x:is>
          <x:t xml:space="preserve">Cancelled</x:t>
        </x:is>
      </x:c>
    </x:row>
    <x:row r="1515" hidden="0">
      <x:c r="A1515" s="1" t="inlineStr">
        <x:is>
          <x:t xml:space="preserve">aaa56e55-bd8f-f111-8077-6045bd1d5f61</x:t>
        </x:is>
      </x:c>
      <x:c r="B1515" s="2" t="inlineStr">
        <x:is>
          <x:t xml:space="preserve">a+ho2oNF4r6CRa8F66hQu1VYbz7cv0UVdlvb8xJTbAHEyXGYkutP65mRipQvs4zTPaZXsv+khbiz59pjgZtqpg==</x:t>
        </x:is>
      </x:c>
      <x:c r="C1515" s="3">
        <x:v>46247.0296296296</x:v>
      </x:c>
      <x:c r="D1515" s="4">
        <x:v>46238.4801851852</x:v>
      </x:c>
      <x:c r="E1515" s="5" t="inlineStr">
        <x:is>
          <x:t xml:space="preserve">4023499187</x:t>
        </x:is>
      </x:c>
      <x:c r="F1515" s="6" t="n">
        <x:v>30</x:v>
      </x:c>
      <x:c r="G1515" s="7" t="inlineStr">
        <x:is>
          <x:t xml:space="preserve">5C20Z72188</x:t>
        </x:is>
      </x:c>
      <x:c r="H1515" s="8" t="inlineStr">
        <x:is>
          <x:t xml:space="preserve">CS20 Y4 HD 2MIC BU AVC</x:t>
        </x:is>
      </x:c>
      <x:c r="I1515" s="9"/>
      <x:c r="J1515" s="10"/>
      <x:c r="K1515" s="11"/>
      <x:c r="L1515" s="12" t="inlineStr">
        <x:is>
          <x:t xml:space="preserve">Cancelled by Lenovo</x:t>
        </x:is>
      </x:c>
    </x:row>
    <x:row r="1516" hidden="0">
      <x:c r="A1516" s="1" t="inlineStr">
        <x:is>
          <x:t xml:space="preserve">717d552e-1094-f111-8077-7ced8db5b202</x:t>
        </x:is>
      </x:c>
      <x:c r="B1516" s="2" t="inlineStr">
        <x:is>
          <x:t xml:space="preserve">h+a6bM1b03Rsp7HYOQzw+U0QPDM/XUtDsZSHmF1t8AG0qToGBbO6e2WaTWNQReZNMcUwnG1e1z8ERyNfZnL+oA==</x:t>
        </x:is>
      </x:c>
      <x:c r="C1516" s="3">
        <x:v>46246.4700578704</x:v>
      </x:c>
      <x:c r="D1516" s="4">
        <x:v>46243.9822685185</x:v>
      </x:c>
      <x:c r="E1516" s="5" t="inlineStr">
        <x:is>
          <x:t xml:space="preserve">4023559639</x:t>
        </x:is>
      </x:c>
      <x:c r="F1516" s="6" t="n">
        <x:v>30</x:v>
      </x:c>
      <x:c r="G1516" s="7" t="inlineStr">
        <x:is>
          <x:t xml:space="preserve">5C20Z72188</x:t>
        </x:is>
      </x:c>
      <x:c r="H1516" s="8" t="inlineStr">
        <x:is>
          <x:t xml:space="preserve">CAMERA CS20 Y4 HD 2MIC BU AVC</x:t>
        </x:is>
      </x:c>
      <x:c r="I1516" s="9"/>
      <x:c r="J1516" s="10"/>
      <x:c r="K1516" s="11"/>
      <x:c r="L1516" s="12" t="inlineStr">
        <x:is>
          <x:t xml:space="preserve">Cancelled</x:t>
        </x:is>
      </x:c>
    </x:row>
    <x:row r="1517" hidden="0">
      <x:c r="A1517" s="1" t="inlineStr">
        <x:is>
          <x:t xml:space="preserve">5af3ac67-589c-f111-b8db-7ced8de4af1d</x:t>
        </x:is>
      </x:c>
      <x:c r="B1517" s="2" t="inlineStr">
        <x:is>
          <x:t xml:space="preserve">1Ggk9EcATJUylkB7eEw1Ss895xFO0pEzVG+96op4Ha3emte4pU93VScEeFw+cCYBvCXo3AKh6+IR6vXUkakNIA==</x:t>
        </x:is>
      </x:c>
      <x:c r="C1517" s="3">
        <x:v>46255.4248263889</x:v>
      </x:c>
      <x:c r="D1517" s="4">
        <x:v>46254.5219328704</x:v>
      </x:c>
      <x:c r="E1517" s="5" t="inlineStr">
        <x:is>
          <x:t xml:space="preserve">4023691517</x:t>
        </x:is>
      </x:c>
      <x:c r="F1517" s="6" t="n">
        <x:v>30</x:v>
      </x:c>
      <x:c r="G1517" s="7" t="inlineStr">
        <x:is>
          <x:t xml:space="preserve">5C20Z72188</x:t>
        </x:is>
      </x:c>
      <x:c r="H1517" s="8" t="inlineStr">
        <x:is>
          <x:t xml:space="preserve">CAMERA CS20 Y4 HD 2MIC BU AVC</x:t>
        </x:is>
      </x:c>
      <x:c r="I1517" s="9"/>
      <x:c r="J1517" s="10"/>
      <x:c r="K1517" s="11"/>
      <x:c r="L1517" s="12" t="inlineStr">
        <x:is>
          <x:t xml:space="preserve">Cancelled</x:t>
        </x:is>
      </x:c>
    </x:row>
    <x:row r="1518" hidden="0">
      <x:c r="A1518" s="1" t="inlineStr">
        <x:is>
          <x:t xml:space="preserve">83e0ee1c-db90-f111-8077-7ced8de4db07</x:t>
        </x:is>
      </x:c>
      <x:c r="B1518" s="2" t="inlineStr">
        <x:is>
          <x:t xml:space="preserve">ofNtU+2gz+jvzx2rGnCpHSUvtGrfmklAB9YiWSoLF0GJxOjRIkjo2hC/LusGvgiQXKH7HXQgAE2OllZm3upMsA==</x:t>
        </x:is>
      </x:c>
      <x:c r="C1518" s="3">
        <x:v>46239.6149421296</x:v>
      </x:c>
      <x:c r="D1518" s="4">
        <x:v>46239.9006828704</x:v>
      </x:c>
      <x:c r="E1518" s="5" t="inlineStr">
        <x:is>
          <x:t xml:space="preserve">4023524379</x:t>
        </x:is>
      </x:c>
      <x:c r="F1518" s="6" t="n">
        <x:v>30</x:v>
      </x:c>
      <x:c r="G1518" s="7" t="inlineStr">
        <x:is>
          <x:t xml:space="preserve">5C20Z72188</x:t>
        </x:is>
      </x:c>
      <x:c r="H1518" s="8" t="inlineStr">
        <x:is>
          <x:t xml:space="preserve">CAMERA CS20 Y4 HD 2MIC BU AVC</x:t>
        </x:is>
      </x:c>
      <x:c r="I1518" s="9"/>
      <x:c r="J1518" s="10"/>
      <x:c r="K1518" s="11"/>
      <x:c r="L1518" s="12" t="inlineStr">
        <x:is>
          <x:t xml:space="preserve">Cancelled</x:t>
        </x:is>
      </x:c>
    </x:row>
    <x:row r="1519" hidden="0">
      <x:c r="A1519" s="1" t="inlineStr">
        <x:is>
          <x:t xml:space="preserve">0c2615e9-4d9d-f111-b8db-7ced8de4db07</x:t>
        </x:is>
      </x:c>
      <x:c r="B1519" s="2" t="inlineStr">
        <x:is>
          <x:t xml:space="preserve">tczQ/9ejThK6gBSfHJOKqOSOpTbpzyl3AvilRGPTDko+wzMiNnmPAFae192QCcpDQbk2E1NhlABkCjE4ZSHeWg==</x:t>
        </x:is>
      </x:c>
      <x:c r="C1519" s="3">
        <x:v>46258.1201041667</x:v>
      </x:c>
      <x:c r="D1519" s="4">
        <x:v>46255.7424074074</x:v>
      </x:c>
      <x:c r="E1519" s="5" t="inlineStr">
        <x:is>
          <x:t xml:space="preserve">4023711722</x:t>
        </x:is>
      </x:c>
      <x:c r="F1519" s="6" t="n">
        <x:v>30</x:v>
      </x:c>
      <x:c r="G1519" s="7" t="inlineStr">
        <x:is>
          <x:t xml:space="preserve">5C20Z72188</x:t>
        </x:is>
      </x:c>
      <x:c r="H1519" s="8" t="inlineStr">
        <x:is>
          <x:t xml:space="preserve">CAMERA CS20 Y4 HD 2MIC BU AVC</x:t>
        </x:is>
      </x:c>
      <x:c r="I1519" s="9"/>
      <x:c r="J1519" s="10"/>
      <x:c r="K1519" s="11"/>
      <x:c r="L1519" s="12" t="inlineStr">
        <x:is>
          <x:t xml:space="preserve">Cancelled</x:t>
        </x:is>
      </x:c>
    </x:row>
    <x:row r="1520" hidden="0">
      <x:c r="A1520" s="1" t="inlineStr">
        <x:is>
          <x:t xml:space="preserve">3d7f7745-3fa0-f111-b8db-7ced8de4db07</x:t>
        </x:is>
      </x:c>
      <x:c r="B1520" s="2" t="inlineStr">
        <x:is>
          <x:t xml:space="preserve">iNt6bmM612UWiIOf1c3Ue6zeL+K0cVvYnyB9tdYc4PB7kdSKm5fneCsxbj3hHaQlBiIbWrGw3Tt9RRTOEoeBvw==</x:t>
        </x:is>
      </x:c>
      <x:c r="C1520" s="3">
        <x:v>46259.3434837963</x:v>
      </x:c>
      <x:c r="D1520" s="4">
        <x:v>46259.4873148148</x:v>
      </x:c>
      <x:c r="E1520" s="5" t="inlineStr">
        <x:is>
          <x:t xml:space="preserve">4023742382</x:t>
        </x:is>
      </x:c>
      <x:c r="F1520" s="6" t="n">
        <x:v>20</x:v>
      </x:c>
      <x:c r="G1520" s="7" t="inlineStr">
        <x:is>
          <x:t xml:space="preserve">5C20Z72188</x:t>
        </x:is>
      </x:c>
      <x:c r="H1520" s="8" t="inlineStr">
        <x:is>
          <x:t xml:space="preserve">CAMERA CS20 Y4 HD 2MIC BU AVC</x:t>
        </x:is>
      </x:c>
      <x:c r="I1520" s="9"/>
      <x:c r="J1520" s="10"/>
      <x:c r="K1520" s="11"/>
      <x:c r="L1520" s="12" t="inlineStr">
        <x:is>
          <x:t xml:space="preserve">Cancelled</x:t>
        </x:is>
      </x:c>
    </x:row>
    <x:row r="1521" hidden="0">
      <x:c r="A1521" s="1" t="inlineStr">
        <x:is>
          <x:t xml:space="preserve">a03b8f3c-b097-f111-8077-7ced8de4af1d</x:t>
        </x:is>
      </x:c>
      <x:c r="B1521" s="2" t="inlineStr">
        <x:is>
          <x:t xml:space="preserve">F7IJEnpxfu2gsVwbzQLQ7/WAILQrNcJE5PDw0m0dJb2+g3qazhpqpGYjR+y1bylhGtDSgYR7abmOKLYN0UDh9A==</x:t>
        </x:is>
      </x:c>
      <x:c r="C1521" s="3">
        <x:v>46249.3659143519</x:v>
      </x:c>
      <x:c r="D1521" s="4">
        <x:v>46248.5956365741</x:v>
      </x:c>
      <x:c r="E1521" s="5" t="inlineStr">
        <x:is>
          <x:t xml:space="preserve">4023627068</x:t>
        </x:is>
      </x:c>
      <x:c r="F1521" s="6" t="n">
        <x:v>20</x:v>
      </x:c>
      <x:c r="G1521" s="7" t="inlineStr">
        <x:is>
          <x:t xml:space="preserve">5C21B90147</x:t>
        </x:is>
      </x:c>
      <x:c r="H1521" s="8" t="inlineStr">
        <x:is>
          <x:t xml:space="preserve">CAMERA Camera,720P,Front,2MIC,ZIF,LVI</x:t>
        </x:is>
      </x:c>
      <x:c r="I1521" s="9"/>
      <x:c r="J1521" s="10"/>
      <x:c r="K1521" s="11"/>
      <x:c r="L1521" s="12" t="inlineStr">
        <x:is>
          <x:t xml:space="preserve">Cancelled</x:t>
        </x:is>
      </x:c>
    </x:row>
    <x:row r="1522" hidden="0">
      <x:c r="A1522" s="1" t="inlineStr">
        <x:is>
          <x:t xml:space="preserve">6b63cef2-5d8a-f111-ab10-6045bd1d5a60</x:t>
        </x:is>
      </x:c>
      <x:c r="B1522" s="2" t="inlineStr">
        <x:is>
          <x:t xml:space="preserve">LMJLY9wAstchg6WX4MeirZhrjMjlkTXfBcsyHcDzESFjFaT3EMt7nPNggodgUZ972Wr10L9qV1fEzT5JOd+uHA==</x:t>
        </x:is>
      </x:c>
      <x:c r="C1522" s="3">
        <x:v>46254.4382523148</x:v>
      </x:c>
      <x:c r="D1522" s="4">
        <x:v>46231.6430671296</x:v>
      </x:c>
      <x:c r="E1522" s="5" t="inlineStr">
        <x:is>
          <x:t xml:space="preserve">4023422140</x:t>
        </x:is>
      </x:c>
      <x:c r="F1522" s="6" t="n">
        <x:v>40</x:v>
      </x:c>
      <x:c r="G1522" s="7" t="inlineStr">
        <x:is>
          <x:t xml:space="preserve">5C21D10430</x:t>
        </x:is>
      </x:c>
      <x:c r="H1522" s="8" t="inlineStr">
        <x:is>
          <x:t xml:space="preserve">CAMERA CS22 FHD Y3 2MIC CCY</x:t>
        </x:is>
      </x:c>
      <x:c r="I1522" s="9">
        <x:v>46231.6431134259</x:v>
      </x:c>
      <x:c r="J1522" s="10">
        <x:v>46231.6551851852</x:v>
      </x:c>
      <x:c r="K1522" s="11">
        <x:v>46232.4278703704</x:v>
      </x:c>
      <x:c r="L1522" s="12" t="inlineStr">
        <x:is>
          <x:t xml:space="preserve">Delivered</x:t>
        </x:is>
      </x:c>
    </x:row>
    <x:row r="1523" hidden="0">
      <x:c r="A1523" s="1" t="inlineStr">
        <x:is>
          <x:t xml:space="preserve">95a6eb4f-5d8a-f111-ab10-6045bd1d5bb9</x:t>
        </x:is>
      </x:c>
      <x:c r="B1523" s="2" t="inlineStr">
        <x:is>
          <x:t xml:space="preserve">BwhUyKvjxXWN9vkAZRbIPkgrlG/j69sqRCEMMwpSsYgDbKu8egH7hfd6hktdQpBPe+tyvwawmHxYI83tF7X5zg==</x:t>
        </x:is>
      </x:c>
      <x:c r="C1523" s="3">
        <x:v>46254.4382523148</x:v>
      </x:c>
      <x:c r="D1523" s="4">
        <x:v>46231.6398958333</x:v>
      </x:c>
      <x:c r="E1523" s="5" t="inlineStr">
        <x:is>
          <x:t xml:space="preserve">4023422140</x:t>
        </x:is>
      </x:c>
      <x:c r="F1523" s="6" t="n">
        <x:v>30</x:v>
      </x:c>
      <x:c r="G1523" s="7" t="inlineStr">
        <x:is>
          <x:t xml:space="preserve">5C21D10431</x:t>
        </x:is>
      </x:c>
      <x:c r="H1523" s="8" t="inlineStr">
        <x:is>
          <x:t xml:space="preserve">CS22 FHD Y3 2MIC LVI</x:t>
        </x:is>
      </x:c>
      <x:c r="I1523" s="9">
        <x:v>46231.6406134259</x:v>
      </x:c>
      <x:c r="J1523" s="10"/>
      <x:c r="K1523" s="11"/>
      <x:c r="L1523" s="12" t="inlineStr">
        <x:is>
          <x:t xml:space="preserve">Cancelled</x:t>
        </x:is>
      </x:c>
    </x:row>
    <x:row r="1524" hidden="0">
      <x:c r="A1524" s="1" t="inlineStr">
        <x:is>
          <x:t xml:space="preserve">05b76995-0f8c-f111-ab10-6045bd1d5908</x:t>
        </x:is>
      </x:c>
      <x:c r="B1524" s="2" t="inlineStr">
        <x:is>
          <x:t xml:space="preserve">cGdmO3FxO5GkcRXAZM1udwr+7s1miRLYODQTDaOF4aHj2WOmg1BAMs4rQ9DQINa5yW9XvFmYIZkeg1XsT2CXOQ==</x:t>
        </x:is>
      </x:c>
      <x:c r="C1524" s="3">
        <x:v>46242.2759722222</x:v>
      </x:c>
      <x:c r="D1524" s="4">
        <x:v>46233.7986226852</x:v>
      </x:c>
      <x:c r="E1524" s="5" t="inlineStr">
        <x:is>
          <x:t xml:space="preserve">4023450113</x:t>
        </x:is>
      </x:c>
      <x:c r="F1524" s="6" t="n">
        <x:v>40</x:v>
      </x:c>
      <x:c r="G1524" s="7" t="inlineStr">
        <x:is>
          <x:t xml:space="preserve">5C21D67553</x:t>
        </x:is>
      </x:c>
      <x:c r="H1524" s="8" t="inlineStr">
        <x:is>
          <x:t xml:space="preserve">CAMERA Camera,HD,USB,2MIC,UF,Chy</x:t>
        </x:is>
      </x:c>
      <x:c r="I1524" s="9">
        <x:v>46233.7986342593</x:v>
      </x:c>
      <x:c r="J1524" s="10">
        <x:v>46234.3715856482</x:v>
      </x:c>
      <x:c r="K1524" s="11">
        <x:v>46237.4027777778</x:v>
      </x:c>
      <x:c r="L1524" s="12" t="inlineStr">
        <x:is>
          <x:t xml:space="preserve">Delivered</x:t>
        </x:is>
      </x:c>
    </x:row>
    <x:row r="1525" hidden="0">
      <x:c r="A1525" s="1" t="inlineStr">
        <x:is>
          <x:t xml:space="preserve">38a592df-0e8c-f111-ab10-6045bd1d5280</x:t>
        </x:is>
      </x:c>
      <x:c r="B1525" s="2" t="inlineStr">
        <x:is>
          <x:t xml:space="preserve">TtlqCVFsaMRUesMv+R6ZMrU49pJhYccJoZCFT8nFVerRQ9/+lFIKWsomcuP9j6You3XXhP+hVxQMvrHJSEtG0Q==</x:t>
        </x:is>
      </x:c>
      <x:c r="C1525" s="3">
        <x:v>46242.2759722222</x:v>
      </x:c>
      <x:c r="D1525" s="4">
        <x:v>46233.7950810185</x:v>
      </x:c>
      <x:c r="E1525" s="5" t="inlineStr">
        <x:is>
          <x:t xml:space="preserve">4023450113</x:t>
        </x:is>
      </x:c>
      <x:c r="F1525" s="6" t="n">
        <x:v>30</x:v>
      </x:c>
      <x:c r="G1525" s="7" t="inlineStr">
        <x:is>
          <x:t xml:space="preserve">5C21D67555</x:t>
        </x:is>
      </x:c>
      <x:c r="H1525" s="8" t="inlineStr">
        <x:is>
          <x:t xml:space="preserve">Camera,HD,USB,2MIC,UF,Azw</x:t>
        </x:is>
      </x:c>
      <x:c r="I1525" s="9">
        <x:v>46233.7959375</x:v>
      </x:c>
      <x:c r="J1525" s="10"/>
      <x:c r="K1525" s="11"/>
      <x:c r="L1525" s="12" t="inlineStr">
        <x:is>
          <x:t xml:space="preserve">Cancelled</x:t>
        </x:is>
      </x:c>
    </x:row>
    <x:row r="1526" hidden="0">
      <x:c r="A1526" s="1" t="inlineStr">
        <x:is>
          <x:t xml:space="preserve">4cae22fe-159d-f111-8077-6045bd1d5d7f</x:t>
        </x:is>
      </x:c>
      <x:c r="B1526" s="2" t="inlineStr">
        <x:is>
          <x:t xml:space="preserve">3FWO+y5S/WAGJDfynSqiuvYpWxt56zcU/XQQamjh+iXBUorF6Hl1DhYH5lJ+xsWI4UEfPFpyys07eqg7Hxdt6g==</x:t>
        </x:is>
      </x:c>
      <x:c r="C1526" s="3">
        <x:v>46255.1778356481</x:v>
      </x:c>
      <x:c r="D1526" s="4">
        <x:v>46255.4644560185</x:v>
      </x:c>
      <x:c r="E1526" s="5" t="inlineStr">
        <x:is>
          <x:t xml:space="preserve">4023706517</x:t>
        </x:is>
      </x:c>
      <x:c r="F1526" s="6" t="n">
        <x:v>30</x:v>
      </x:c>
      <x:c r="G1526" s="7" t="inlineStr">
        <x:is>
          <x:t xml:space="preserve">5C21D67555</x:t>
        </x:is>
      </x:c>
      <x:c r="H1526" s="8" t="inlineStr">
        <x:is>
          <x:t xml:space="preserve">Camera,HD,USB,2MIC,UF,Azw</x:t>
        </x:is>
      </x:c>
      <x:c r="I1526" s="9">
        <x:v>46255.4653356482</x:v>
      </x:c>
      <x:c r="J1526" s="10"/>
      <x:c r="K1526" s="11"/>
      <x:c r="L1526" s="12" t="inlineStr">
        <x:is>
          <x:t xml:space="preserve">Cancelled</x:t>
        </x:is>
      </x:c>
    </x:row>
    <x:row r="1527" hidden="0">
      <x:c r="A1527" s="1" t="inlineStr">
        <x:is>
          <x:t xml:space="preserve">f316eb5d-c68f-f111-8077-6045bd1d5579</x:t>
        </x:is>
      </x:c>
      <x:c r="B1527" s="2" t="inlineStr">
        <x:is>
          <x:t xml:space="preserve">lh0pjvRP8s/YSQj34tG1JrJ2EnfGrewItgpi31sVxkjum1h0DUK1mZv4fnk4kiKwAUeJVpMWqT8BN+8WekE2yg==</x:t>
        </x:is>
      </x:c>
      <x:c r="C1527" s="3">
        <x:v>46238.3405439815</x:v>
      </x:c>
      <x:c r="D1527" s="4">
        <x:v>46238.5250231481</x:v>
      </x:c>
      <x:c r="E1527" s="5" t="inlineStr">
        <x:is>
          <x:t xml:space="preserve">4023500024</x:t>
        </x:is>
      </x:c>
      <x:c r="F1527" s="6" t="n">
        <x:v>40</x:v>
      </x:c>
      <x:c r="G1527" s="7" t="inlineStr">
        <x:is>
          <x:t xml:space="preserve">5C21D70396</x:t>
        </x:is>
      </x:c>
      <x:c r="H1527" s="8" t="inlineStr">
        <x:is>
          <x:t xml:space="preserve">CS21 FHD with 2MIC BSN</x:t>
        </x:is>
      </x:c>
      <x:c r="I1527" s="9"/>
      <x:c r="J1527" s="10"/>
      <x:c r="K1527" s="11"/>
      <x:c r="L1527" s="12" t="inlineStr">
        <x:is>
          <x:t xml:space="preserve">Cancelled</x:t>
        </x:is>
      </x:c>
    </x:row>
    <x:row r="1528" hidden="0">
      <x:c r="A1528" s="1" t="inlineStr">
        <x:is>
          <x:t xml:space="preserve">b5eb7790-0f8f-f111-8077-6045bd1d558c</x:t>
        </x:is>
      </x:c>
      <x:c r="B1528" s="2" t="inlineStr">
        <x:is>
          <x:t xml:space="preserve">K/PwSMVRlTr1j6rAncJENIDhEDKOxlzzFKh0r6XNkgt61wmK0mz29JTSkt+OeXHadiKhLK18MCzUBhD3eTK25Q==</x:t>
        </x:is>
      </x:c>
      <x:c r="C1528" s="3">
        <x:v>46239.1858101852</x:v>
      </x:c>
      <x:c r="D1528" s="4">
        <x:v>46237.6163078704</x:v>
      </x:c>
      <x:c r="E1528" s="5" t="inlineStr">
        <x:is>
          <x:t xml:space="preserve">4023486154</x:t>
        </x:is>
      </x:c>
      <x:c r="F1528" s="6" t="n">
        <x:v>30</x:v>
      </x:c>
      <x:c r="G1528" s="7" t="inlineStr">
        <x:is>
          <x:t xml:space="preserve">5C21D70396</x:t>
        </x:is>
      </x:c>
      <x:c r="H1528" s="8" t="inlineStr">
        <x:is>
          <x:t xml:space="preserve">CS21 FHD with 2MIC BSN</x:t>
        </x:is>
      </x:c>
      <x:c r="I1528" s="9"/>
      <x:c r="J1528" s="10"/>
      <x:c r="K1528" s="11"/>
      <x:c r="L1528" s="12" t="inlineStr">
        <x:is>
          <x:t xml:space="preserve">Cancelled by Lenovo</x:t>
        </x:is>
      </x:c>
    </x:row>
    <x:row r="1529" hidden="0">
      <x:c r="A1529" s="1" t="inlineStr">
        <x:is>
          <x:t xml:space="preserve">e0b44921-4395-f111-8077-6045bd1d57cc</x:t>
        </x:is>
      </x:c>
      <x:c r="B1529" s="2" t="inlineStr">
        <x:is>
          <x:t xml:space="preserve">KlYrwNgTjsE8oiUvqBHsiJAuqTvvvctwo0NsAFfPCfBrATdFp97PyAj1dRCzS3i7EZKvcO1bKfDUagNb4E1t5A==</x:t>
        </x:is>
      </x:c>
      <x:c r="C1529" s="3">
        <x:v>46246.3328472222</x:v>
      </x:c>
      <x:c r="D1529" s="4">
        <x:v>46245.5081018519</x:v>
      </x:c>
      <x:c r="E1529" s="5" t="inlineStr">
        <x:is>
          <x:t xml:space="preserve">4023577920</x:t>
        </x:is>
      </x:c>
      <x:c r="F1529" s="6" t="n">
        <x:v>30</x:v>
      </x:c>
      <x:c r="G1529" s="7" t="inlineStr">
        <x:is>
          <x:t xml:space="preserve">5C21D70396</x:t>
        </x:is>
      </x:c>
      <x:c r="H1529" s="8" t="inlineStr">
        <x:is>
          <x:t xml:space="preserve">CS21 FHD with 2MIC BSN</x:t>
        </x:is>
      </x:c>
      <x:c r="I1529" s="9"/>
      <x:c r="J1529" s="10"/>
      <x:c r="K1529" s="11"/>
      <x:c r="L1529" s="12" t="inlineStr">
        <x:is>
          <x:t xml:space="preserve">Cancelled</x:t>
        </x:is>
      </x:c>
    </x:row>
    <x:row r="1530" hidden="0">
      <x:c r="A1530" s="1" t="inlineStr">
        <x:is>
          <x:t xml:space="preserve">a72239bc-27a0-f111-b8dc-6045bd1d5bb7</x:t>
        </x:is>
      </x:c>
      <x:c r="B1530" s="2" t="inlineStr">
        <x:is>
          <x:t xml:space="preserve">x5RGXjjogI1UhxLkHn5vnu7ogQ1EL9Mn7/h6aCPSKP/Qh2JjJUfdTUpyDz+ZxoeKTXAXi277blXyh/qARj59Dw==</x:t>
        </x:is>
      </x:c>
      <x:c r="C1530" s="3">
        <x:v>46259.3243402778</x:v>
      </x:c>
      <x:c r="D1530" s="4">
        <x:v>46259.3704282407</x:v>
      </x:c>
      <x:c r="E1530" s="5" t="inlineStr">
        <x:is>
          <x:t xml:space="preserve">4023741162</x:t>
        </x:is>
      </x:c>
      <x:c r="F1530" s="6" t="n">
        <x:v>40</x:v>
      </x:c>
      <x:c r="G1530" s="7" t="inlineStr">
        <x:is>
          <x:t xml:space="preserve">5C21D70396</x:t>
        </x:is>
      </x:c>
      <x:c r="H1530" s="8" t="inlineStr">
        <x:is>
          <x:t xml:space="preserve">CS21 FHD with 2MIC BSN</x:t>
        </x:is>
      </x:c>
      <x:c r="I1530" s="9"/>
      <x:c r="J1530" s="10"/>
      <x:c r="K1530" s="11"/>
      <x:c r="L1530" s="12" t="inlineStr">
        <x:is>
          <x:t xml:space="preserve">Cancelled</x:t>
        </x:is>
      </x:c>
    </x:row>
    <x:row r="1531" hidden="0">
      <x:c r="A1531" s="1" t="inlineStr">
        <x:is>
          <x:t xml:space="preserve">ca0ae4e3-ae9b-f111-b8dc-6045bd1d5dec</x:t>
        </x:is>
      </x:c>
      <x:c r="B1531" s="2" t="inlineStr">
        <x:is>
          <x:t xml:space="preserve">PpVbBhjBuG2UZBLCnb7MjBbgHwjT7QXoMTMKt/12JevDyT+YaW8m8ha8zbaDhhKEVOC01ZpzRpf1OeiK7DQR6g==</x:t>
        </x:is>
      </x:c>
      <x:c r="C1531" s="3">
        <x:v>46258.3771296296</x:v>
      </x:c>
      <x:c r="D1531" s="4">
        <x:v>46253.6793402778</x:v>
      </x:c>
      <x:c r="E1531" s="5" t="inlineStr">
        <x:is>
          <x:t xml:space="preserve">4023678801</x:t>
        </x:is>
      </x:c>
      <x:c r="F1531" s="6" t="n">
        <x:v>30</x:v>
      </x:c>
      <x:c r="G1531" s="7" t="inlineStr">
        <x:is>
          <x:t xml:space="preserve">5C21D70396</x:t>
        </x:is>
      </x:c>
      <x:c r="H1531" s="8" t="inlineStr">
        <x:is>
          <x:t xml:space="preserve">CS21 FHD with 2MIC BSN</x:t>
        </x:is>
      </x:c>
      <x:c r="I1531" s="9">
        <x:v>46253.6806828704</x:v>
      </x:c>
      <x:c r="J1531" s="10"/>
      <x:c r="K1531" s="11"/>
      <x:c r="L1531" s="12" t="inlineStr">
        <x:is>
          <x:t xml:space="preserve">Cancelled</x:t>
        </x:is>
      </x:c>
    </x:row>
    <x:row r="1532" hidden="0">
      <x:c r="A1532" s="1" t="inlineStr">
        <x:is>
          <x:t xml:space="preserve">45385975-cb9e-f111-b8db-7ced8db5b202</x:t>
        </x:is>
      </x:c>
      <x:c r="B1532" s="2" t="inlineStr">
        <x:is>
          <x:t xml:space="preserve">fqKiifKRIKKqzVxhqvdJvQxHLSsCfsMvUNvE/T6H4r09UEtbq+S39XdvvlHxtGV7UH/0yEiCHHflNOVVXTnk9Q==</x:t>
        </x:is>
      </x:c>
      <x:c r="C1532" s="3">
        <x:v>46258.19875</x:v>
      </x:c>
      <x:c r="D1532" s="4">
        <x:v>46257.6390277778</x:v>
      </x:c>
      <x:c r="E1532" s="5" t="inlineStr">
        <x:is>
          <x:t xml:space="preserve">4023722276</x:t>
        </x:is>
      </x:c>
      <x:c r="F1532" s="6" t="n">
        <x:v>20</x:v>
      </x:c>
      <x:c r="G1532" s="7" t="inlineStr">
        <x:is>
          <x:t xml:space="preserve">5C21D70403</x:t>
        </x:is>
      </x:c>
      <x:c r="H1532" s="8" t="inlineStr">
        <x:is>
          <x:t xml:space="preserve">CAMERA CS21 FHD with 2MC CCY Backup</x:t>
        </x:is>
      </x:c>
      <x:c r="I1532" s="9">
        <x:v>46258.4858333333</x:v>
      </x:c>
      <x:c r="J1532" s="10">
        <x:v>46258.4887268519</x:v>
      </x:c>
      <x:c r="K1532" s="11"/>
      <x:c r="L1532" s="12" t="inlineStr">
        <x:is>
          <x:t xml:space="preserve">Shipped</x:t>
        </x:is>
      </x:c>
    </x:row>
    <x:row r="1533" hidden="0">
      <x:c r="A1533" s="1" t="inlineStr">
        <x:is>
          <x:t xml:space="preserve">e20a0e99-27a0-f111-b8db-7ced8db5b3e1</x:t>
        </x:is>
      </x:c>
      <x:c r="B1533" s="2" t="inlineStr">
        <x:is>
          <x:t xml:space="preserve">1BuSGCOaJXdT/lkkJHUgAn0q14wyZtq8CaUKMKYgU0VZE8MgGK+KHEzGwxN+qjAhfF8drdVva3ftnfAovyA4xA==</x:t>
        </x:is>
      </x:c>
      <x:c r="C1533" s="3">
        <x:v>46259.3244907407</x:v>
      </x:c>
      <x:c r="D1533" s="4">
        <x:v>46259.3696990741</x:v>
      </x:c>
      <x:c r="E1533" s="5" t="inlineStr">
        <x:is>
          <x:t xml:space="preserve">4023741162</x:t>
        </x:is>
      </x:c>
      <x:c r="F1533" s="6" t="n">
        <x:v>20</x:v>
      </x:c>
      <x:c r="G1533" s="7" t="inlineStr">
        <x:is>
          <x:t xml:space="preserve">5C21D70403</x:t>
        </x:is>
      </x:c>
      <x:c r="H1533" s="8" t="inlineStr">
        <x:is>
          <x:t xml:space="preserve">CAMERA CS21 FHD with 2MC CCY Backup</x:t>
        </x:is>
      </x:c>
      <x:c r="I1533" s="9"/>
      <x:c r="J1533" s="10"/>
      <x:c r="K1533" s="11"/>
      <x:c r="L1533" s="12" t="inlineStr">
        <x:is>
          <x:t xml:space="preserve">Cancelled</x:t>
        </x:is>
      </x:c>
    </x:row>
    <x:row r="1534" hidden="0">
      <x:c r="A1534" s="1" t="inlineStr">
        <x:is>
          <x:t xml:space="preserve">6892aac6-e08f-f111-8077-7ced8de4d08f</x:t>
        </x:is>
      </x:c>
      <x:c r="B1534" s="2" t="inlineStr">
        <x:is>
          <x:t xml:space="preserve">DP+OJR+cjIVGZ8YDYtdj/8dp176HIQzCxxPYjcxq2G319uF4jSnaHPH4OZRqmkW/5XsUP9yezwkCMFf9nBW6dw==</x:t>
        </x:is>
      </x:c>
      <x:c r="C1534" s="3">
        <x:v>46241.4782175926</x:v>
      </x:c>
      <x:c r="D1534" s="4">
        <x:v>46238.6562615741</x:v>
      </x:c>
      <x:c r="E1534" s="5" t="inlineStr">
        <x:is>
          <x:t xml:space="preserve">4023503307</x:t>
        </x:is>
      </x:c>
      <x:c r="F1534" s="6" t="n">
        <x:v>30</x:v>
      </x:c>
      <x:c r="G1534" s="7" t="inlineStr">
        <x:is>
          <x:t xml:space="preserve">5C21D70403</x:t>
        </x:is>
      </x:c>
      <x:c r="H1534" s="8" t="inlineStr">
        <x:is>
          <x:t xml:space="preserve">CAMERA CS21 FHD with 2MC CCY Backup</x:t>
        </x:is>
      </x:c>
      <x:c r="I1534" s="9">
        <x:v>46238.6589467593</x:v>
      </x:c>
      <x:c r="J1534" s="10">
        <x:v>46238.6648148148</x:v>
      </x:c>
      <x:c r="K1534" s="11">
        <x:v>46239.4274189815</x:v>
      </x:c>
      <x:c r="L1534" s="12" t="inlineStr">
        <x:is>
          <x:t xml:space="preserve">Delivered</x:t>
        </x:is>
      </x:c>
    </x:row>
    <x:row r="1535" hidden="0">
      <x:c r="A1535" s="1" t="inlineStr">
        <x:is>
          <x:t xml:space="preserve">e67cc2b0-af9b-f111-8077-6045bd1d511a</x:t>
        </x:is>
      </x:c>
      <x:c r="B1535" s="2" t="inlineStr">
        <x:is>
          <x:t xml:space="preserve">tdRurkWc3lr/FrfsNXyeFJV1uJiRy5wLrMWr8gMWXDqteTlinzOEO7kMGBVm6lnfPIABR267EmK/4pV39Dg6Dw==</x:t>
        </x:is>
      </x:c>
      <x:c r="C1535" s="3">
        <x:v>46258.3771296296</x:v>
      </x:c>
      <x:c r="D1535" s="4">
        <x:v>46253.6833449074</x:v>
      </x:c>
      <x:c r="E1535" s="5" t="inlineStr">
        <x:is>
          <x:t xml:space="preserve">4023678801</x:t>
        </x:is>
      </x:c>
      <x:c r="F1535" s="6" t="n">
        <x:v>40</x:v>
      </x:c>
      <x:c r="G1535" s="7" t="inlineStr">
        <x:is>
          <x:t xml:space="preserve">5C21D70404</x:t>
        </x:is>
      </x:c>
      <x:c r="H1535" s="8" t="inlineStr">
        <x:is>
          <x:t xml:space="preserve">CAMERA CS21 FHD with 2MC LVI Backup</x:t>
        </x:is>
      </x:c>
      <x:c r="I1535" s="9">
        <x:v>46253.6833449074</x:v>
      </x:c>
      <x:c r="J1535" s="10">
        <x:v>46254.4187847222</x:v>
      </x:c>
      <x:c r="K1535" s="11"/>
      <x:c r="L1535" s="12" t="inlineStr">
        <x:is>
          <x:t xml:space="preserve">Shipped</x:t>
        </x:is>
      </x:c>
    </x:row>
    <x:row r="1536" hidden="0">
      <x:c r="A1536" s="1" t="inlineStr">
        <x:is>
          <x:t xml:space="preserve">d40a2bf8-c68f-f111-8077-6045bd1d5579</x:t>
        </x:is>
      </x:c>
      <x:c r="B1536" s="2" t="inlineStr">
        <x:is>
          <x:t xml:space="preserve">SgIATEOCKARcfL9uWaPyKSv5iZYIGDBJ7xx0ZXLm+sVDcHkdHZt1AU6+OUBPqtD4U6T941ceTZIOOyocsVErVA==</x:t>
        </x:is>
      </x:c>
      <x:c r="C1536" s="3">
        <x:v>46240.177025463</x:v>
      </x:c>
      <x:c r="D1536" s="4">
        <x:v>46238.5279976852</x:v>
      </x:c>
      <x:c r="E1536" s="5" t="inlineStr">
        <x:is>
          <x:t xml:space="preserve">4023500024</x:t>
        </x:is>
      </x:c>
      <x:c r="F1536" s="6" t="n">
        <x:v>60</x:v>
      </x:c>
      <x:c r="G1536" s="7" t="inlineStr">
        <x:is>
          <x:t xml:space="preserve">5C21D70404</x:t>
        </x:is>
      </x:c>
      <x:c r="H1536" s="8" t="inlineStr">
        <x:is>
          <x:t xml:space="preserve">CAMERA CS21 FHD with 2MC LVI Backup</x:t>
        </x:is>
      </x:c>
      <x:c r="I1536" s="9">
        <x:v>46238.6338773148</x:v>
      </x:c>
      <x:c r="J1536" s="10">
        <x:v>46238.6454861111</x:v>
      </x:c>
      <x:c r="K1536" s="11">
        <x:v>46239.6875</x:v>
      </x:c>
      <x:c r="L1536" s="12" t="inlineStr">
        <x:is>
          <x:t xml:space="preserve">Delivered</x:t>
        </x:is>
      </x:c>
    </x:row>
    <x:row r="1537" hidden="0">
      <x:c r="A1537" s="1" t="inlineStr">
        <x:is>
          <x:t xml:space="preserve">2839ae2e-4895-f111-8077-6045bd1d5579</x:t>
        </x:is>
      </x:c>
      <x:c r="B1537" s="2" t="inlineStr">
        <x:is>
          <x:t xml:space="preserve">vR8dcovP0lTwnpUAxKifJd1YW/LfmmCm8pZrGtqysgcwa8JXunr/OQAPkc1Vka0XLNMoJLgszbsMlKSfBoVm8g==</x:t>
        </x:is>
      </x:c>
      <x:c r="C1537" s="3">
        <x:v>46247.1898726852</x:v>
      </x:c>
      <x:c r="D1537" s="4">
        <x:v>46245.533275463</x:v>
      </x:c>
      <x:c r="E1537" s="5" t="inlineStr">
        <x:is>
          <x:t xml:space="preserve">4023577693</x:t>
        </x:is>
      </x:c>
      <x:c r="F1537" s="6" t="n">
        <x:v>40</x:v>
      </x:c>
      <x:c r="G1537" s="7" t="inlineStr">
        <x:is>
          <x:t xml:space="preserve">5C21D70404</x:t>
        </x:is>
      </x:c>
      <x:c r="H1537" s="8" t="inlineStr">
        <x:is>
          <x:t xml:space="preserve">CAMERA CS21 FHD with 2MC LVI Backup</x:t>
        </x:is>
      </x:c>
      <x:c r="I1537" s="9">
        <x:v>46245.5336574074</x:v>
      </x:c>
      <x:c r="J1537" s="10">
        <x:v>46245.571875</x:v>
      </x:c>
      <x:c r="K1537" s="11">
        <x:v>46246.4166666667</x:v>
      </x:c>
      <x:c r="L1537" s="12" t="inlineStr">
        <x:is>
          <x:t xml:space="preserve">Delivered</x:t>
        </x:is>
      </x:c>
    </x:row>
    <x:row r="1538" hidden="0">
      <x:c r="A1538" s="1" t="inlineStr">
        <x:is>
          <x:t xml:space="preserve">128c8f98-7994-f111-8077-6045bd1d57cc</x:t>
        </x:is>
      </x:c>
      <x:c r="B1538" s="2" t="inlineStr">
        <x:is>
          <x:t xml:space="preserve">MZQ1kazKnP7RKyaIwsxYy/ShOIBllALgne8prpiknIzAiI980iSuHSJ/515rKiSPhzQFms7EQNtXEGVC1I1yww==</x:t>
        </x:is>
      </x:c>
      <x:c r="C1538" s="3">
        <x:v>46245.4237615741</x:v>
      </x:c>
      <x:c r="D1538" s="4">
        <x:v>46244.5062615741</x:v>
      </x:c>
      <x:c r="E1538" s="5" t="inlineStr">
        <x:is>
          <x:t xml:space="preserve">4023561878</x:t>
        </x:is>
      </x:c>
      <x:c r="F1538" s="6" t="n">
        <x:v>40</x:v>
      </x:c>
      <x:c r="G1538" s="7" t="inlineStr">
        <x:is>
          <x:t xml:space="preserve">5C21D70404</x:t>
        </x:is>
      </x:c>
      <x:c r="H1538" s="8" t="inlineStr">
        <x:is>
          <x:t xml:space="preserve">CAMERA CS21 FHD with 2MC LVI Backup</x:t>
        </x:is>
      </x:c>
      <x:c r="I1538" s="9">
        <x:v>46244.5062615741</x:v>
      </x:c>
      <x:c r="J1538" s="10">
        <x:v>46244.5570949074</x:v>
      </x:c>
      <x:c r="K1538" s="11">
        <x:v>46245.4702546296</x:v>
      </x:c>
      <x:c r="L1538" s="12" t="inlineStr">
        <x:is>
          <x:t xml:space="preserve">Delivered</x:t>
        </x:is>
      </x:c>
    </x:row>
    <x:row r="1539" hidden="0">
      <x:c r="A1539" s="1" t="inlineStr">
        <x:is>
          <x:t xml:space="preserve">75fb5d39-4395-f111-8077-6045bd1d57cc</x:t>
        </x:is>
      </x:c>
      <x:c r="B1539" s="2" t="inlineStr">
        <x:is>
          <x:t xml:space="preserve">kfuNhIsJZdiXRMfzgjL8mkep2omVcQmuVFqQZkwRUjbLrjur+ApHBX9VwZ6/lUDZVTTZdgikn5/UPXwkGsVISA==</x:t>
        </x:is>
      </x:c>
      <x:c r="C1539" s="3">
        <x:v>46247.1455671296</x:v>
      </x:c>
      <x:c r="D1539" s="4">
        <x:v>46245.5085648148</x:v>
      </x:c>
      <x:c r="E1539" s="5" t="inlineStr">
        <x:is>
          <x:t xml:space="preserve">4023577920</x:t>
        </x:is>
      </x:c>
      <x:c r="F1539" s="6" t="n">
        <x:v>50</x:v>
      </x:c>
      <x:c r="G1539" s="7" t="inlineStr">
        <x:is>
          <x:t xml:space="preserve">5C21D70404</x:t>
        </x:is>
      </x:c>
      <x:c r="H1539" s="8" t="inlineStr">
        <x:is>
          <x:t xml:space="preserve">CAMERA CS21 FHD with 2MC LVI Backup</x:t>
        </x:is>
      </x:c>
      <x:c r="I1539" s="9">
        <x:v>46245.509537037</x:v>
      </x:c>
      <x:c r="J1539" s="10">
        <x:v>46245.5553009259</x:v>
      </x:c>
      <x:c r="K1539" s="11">
        <x:v>46246.4682175926</x:v>
      </x:c>
      <x:c r="L1539" s="12" t="inlineStr">
        <x:is>
          <x:t xml:space="preserve">Delivered</x:t>
        </x:is>
      </x:c>
    </x:row>
    <x:row r="1540" hidden="0">
      <x:c r="A1540" s="1" t="inlineStr">
        <x:is>
          <x:t xml:space="preserve">7fbb9c71-c297-f111-8076-6045bd1d5a60</x:t>
        </x:is>
      </x:c>
      <x:c r="B1540" s="2" t="inlineStr">
        <x:is>
          <x:t xml:space="preserve">cD/6x+3sHCx9cXGdJV+uC067ZubctDUspqYbfloHLd4/jVWXurhMswqv7j3LVcWdeQhywlTfDQ1Judp2ID2YZA==</x:t>
        </x:is>
      </x:c>
      <x:c r="C1540" s="3">
        <x:v>46255.4221643519</x:v>
      </x:c>
      <x:c r="D1540" s="4">
        <x:v>46248.6861342593</x:v>
      </x:c>
      <x:c r="E1540" s="5" t="inlineStr">
        <x:is>
          <x:t xml:space="preserve">4023628796</x:t>
        </x:is>
      </x:c>
      <x:c r="F1540" s="6" t="n">
        <x:v>40</x:v>
      </x:c>
      <x:c r="G1540" s="7" t="inlineStr">
        <x:is>
          <x:t xml:space="preserve">5C21D70404</x:t>
        </x:is>
      </x:c>
      <x:c r="H1540" s="8" t="inlineStr">
        <x:is>
          <x:t xml:space="preserve">CAMERA CS21 FHD with 2MC LVI Backup</x:t>
        </x:is>
      </x:c>
      <x:c r="I1540" s="9">
        <x:v>46248.6861342593</x:v>
      </x:c>
      <x:c r="J1540" s="10">
        <x:v>46252.3767824074</x:v>
      </x:c>
      <x:c r="K1540" s="11">
        <x:v>46254.5520833333</x:v>
      </x:c>
      <x:c r="L1540" s="12" t="inlineStr">
        <x:is>
          <x:t xml:space="preserve">Delivered</x:t>
        </x:is>
      </x:c>
    </x:row>
    <x:row r="1541" hidden="0">
      <x:c r="A1541" s="1" t="inlineStr">
        <x:is>
          <x:t xml:space="preserve">3f8646d4-27a0-f111-b8dc-6045bd1d5bb7</x:t>
        </x:is>
      </x:c>
      <x:c r="B1541" s="2" t="inlineStr">
        <x:is>
          <x:t xml:space="preserve">oJdksFgJyj096yWz6tFXfYxBSq8PNJ0sAwBURP9xIDQG3KOdtAxDf6wNybKXG+gHyxrcLl+HzVSGpPjRu3Q13w==</x:t>
        </x:is>
      </x:c>
      <x:c r="C1541" s="3">
        <x:v>46259.3244675926</x:v>
      </x:c>
      <x:c r="D1541" s="4">
        <x:v>46259.370787037</x:v>
      </x:c>
      <x:c r="E1541" s="5" t="inlineStr">
        <x:is>
          <x:t xml:space="preserve">4023741162</x:t>
        </x:is>
      </x:c>
      <x:c r="F1541" s="6" t="n">
        <x:v>60</x:v>
      </x:c>
      <x:c r="G1541" s="7" t="inlineStr">
        <x:is>
          <x:t xml:space="preserve">5C21D70404</x:t>
        </x:is>
      </x:c>
      <x:c r="H1541" s="8" t="inlineStr">
        <x:is>
          <x:t xml:space="preserve">CAMERA CS21 FHD with 2MC LVI Backup</x:t>
        </x:is>
      </x:c>
      <x:c r="I1541" s="9">
        <x:v>46259.6160069444</x:v>
      </x:c>
      <x:c r="J1541" s="10"/>
      <x:c r="K1541" s="11"/>
      <x:c r="L1541" s="12" t="inlineStr">
        <x:is>
          <x:t xml:space="preserve">Accepted</x:t>
        </x:is>
      </x:c>
    </x:row>
    <x:row r="1542" hidden="0">
      <x:c r="A1542" s="1" t="inlineStr">
        <x:is>
          <x:t xml:space="preserve">43c17337-108f-f111-8077-6045bd1d5dec</x:t>
        </x:is>
      </x:c>
      <x:c r="B1542" s="2" t="inlineStr">
        <x:is>
          <x:t xml:space="preserve">IQ9Y34+i+aGH/ubLDP11n5TH/6GgePbf1fJeGjJFK/tMQ3YQQ6Qg+aajQjbCkngrjxyku16gnuYwaQ+PZ+HnjQ==</x:t>
        </x:is>
      </x:c>
      <x:c r="C1542" s="3">
        <x:v>46239.422662037</x:v>
      </x:c>
      <x:c r="D1542" s="4">
        <x:v>46237.6195833333</x:v>
      </x:c>
      <x:c r="E1542" s="5" t="inlineStr">
        <x:is>
          <x:t xml:space="preserve">4023486154</x:t>
        </x:is>
      </x:c>
      <x:c r="F1542" s="6" t="n">
        <x:v>50</x:v>
      </x:c>
      <x:c r="G1542" s="7" t="inlineStr">
        <x:is>
          <x:t xml:space="preserve">5C21D70404</x:t>
        </x:is>
      </x:c>
      <x:c r="H1542" s="8" t="inlineStr">
        <x:is>
          <x:t xml:space="preserve">CAMERA CS21 FHD with 2MC LVI Backup</x:t>
        </x:is>
      </x:c>
      <x:c r="I1542" s="9">
        <x:v>46237.6247222222</x:v>
      </x:c>
      <x:c r="J1542" s="10">
        <x:v>46237.6375925926</x:v>
      </x:c>
      <x:c r="K1542" s="11">
        <x:v>46239.3541666667</x:v>
      </x:c>
      <x:c r="L1542" s="12" t="inlineStr">
        <x:is>
          <x:t xml:space="preserve">Delivered</x:t>
        </x:is>
      </x:c>
    </x:row>
    <x:row r="1543" hidden="0">
      <x:c r="A1543" s="1" t="inlineStr">
        <x:is>
          <x:t xml:space="preserve">334bc92c-6b94-f111-8077-7ced8de4d08f</x:t>
        </x:is>
      </x:c>
      <x:c r="B1543" s="2" t="inlineStr">
        <x:is>
          <x:t xml:space="preserve">/qHPGBjIrLCe4dZU/qJipno3hi5u+h1wfDbHE3QgJshSLZoDkZDNUyDIXWan2rzssq+pEYXS3RmUD/30N9jlRQ==</x:t>
        </x:is>
      </x:c>
      <x:c r="C1543" s="3">
        <x:v>46245.4235416667</x:v>
      </x:c>
      <x:c r="D1543" s="4">
        <x:v>46244.4346412037</x:v>
      </x:c>
      <x:c r="E1543" s="5" t="inlineStr">
        <x:is>
          <x:t xml:space="preserve">4023560986</x:t>
        </x:is>
      </x:c>
      <x:c r="F1543" s="6" t="n">
        <x:v>20</x:v>
      </x:c>
      <x:c r="G1543" s="7" t="inlineStr">
        <x:is>
          <x:t xml:space="preserve">5C21D70404</x:t>
        </x:is>
      </x:c>
      <x:c r="H1543" s="8" t="inlineStr">
        <x:is>
          <x:t xml:space="preserve">CAMERA CS21 FHD with 2MC LVI Backup</x:t>
        </x:is>
      </x:c>
      <x:c r="I1543" s="9">
        <x:v>46244.6340625</x:v>
      </x:c>
      <x:c r="J1543" s="10">
        <x:v>46244.6623726852</x:v>
      </x:c>
      <x:c r="K1543" s="11">
        <x:v>46245.414837963</x:v>
      </x:c>
      <x:c r="L1543" s="12" t="inlineStr">
        <x:is>
          <x:t xml:space="preserve">Delivered</x:t>
        </x:is>
      </x:c>
    </x:row>
    <x:row r="1544" hidden="0">
      <x:c r="A1544" s="1" t="inlineStr">
        <x:is>
          <x:t xml:space="preserve">6259d5b2-ee8a-f111-ab10-6045bd1d59da</x:t>
        </x:is>
      </x:c>
      <x:c r="B1544" s="2" t="inlineStr">
        <x:is>
          <x:t xml:space="preserve">sU7cwdLw1am6bagNnk/NDhFQwDmI9DmHQkSgcheaI0PAR9dIRdlLa1uVcZggynI6uvSdnxMFLn3hX4+wVFo9NA==</x:t>
        </x:is>
      </x:c>
      <x:c r="C1544" s="3">
        <x:v>46246.3342476852</x:v>
      </x:c>
      <x:c r="D1544" s="4">
        <x:v>46232.3625462963</x:v>
      </x:c>
      <x:c r="E1544" s="5" t="inlineStr">
        <x:is>
          <x:t xml:space="preserve">4023432985</x:t>
        </x:is>
      </x:c>
      <x:c r="F1544" s="6" t="n">
        <x:v>30</x:v>
      </x:c>
      <x:c r="G1544" s="7" t="inlineStr">
        <x:is>
          <x:t xml:space="preserve">5C21K12316</x:t>
        </x:is>
      </x:c>
      <x:c r="H1544" s="8" t="inlineStr">
        <x:is>
          <x:t xml:space="preserve">CS23 Y4 FHD 2MC CCY</x:t>
        </x:is>
      </x:c>
      <x:c r="I1544" s="9">
        <x:v>46232.365775463</x:v>
      </x:c>
      <x:c r="J1544" s="10"/>
      <x:c r="K1544" s="11"/>
      <x:c r="L1544" s="12" t="inlineStr">
        <x:is>
          <x:t xml:space="preserve">Cancelled</x:t>
        </x:is>
      </x:c>
    </x:row>
    <x:row r="1545" hidden="0">
      <x:c r="A1545" s="1" t="inlineStr">
        <x:is>
          <x:t xml:space="preserve">1a1a8173-3495-f111-8077-6045bd1d5dea</x:t>
        </x:is>
      </x:c>
      <x:c r="B1545" s="2" t="inlineStr">
        <x:is>
          <x:t xml:space="preserve">vTJcI76rVZhwtKEneEvkbvFMfzH10phGST0AtkwH/1y9lwNmZfR5woye+AE5qESt/cwAv1IiB5uHYXkeBt/Reg==</x:t>
        </x:is>
      </x:c>
      <x:c r="C1545" s="3">
        <x:v>46252.4414699074</x:v>
      </x:c>
      <x:c r="D1545" s="4">
        <x:v>46245.4351157407</x:v>
      </x:c>
      <x:c r="E1545" s="5" t="inlineStr">
        <x:is>
          <x:t xml:space="preserve">4023576942</x:t>
        </x:is>
      </x:c>
      <x:c r="F1545" s="6" t="n">
        <x:v>40</x:v>
      </x:c>
      <x:c r="G1545" s="7" t="inlineStr">
        <x:is>
          <x:t xml:space="preserve">5C21K12316</x:t>
        </x:is>
      </x:c>
      <x:c r="H1545" s="8" t="inlineStr">
        <x:is>
          <x:t xml:space="preserve">CS23 Y4 FHD 2MC CCY</x:t>
        </x:is>
      </x:c>
      <x:c r="I1545" s="9">
        <x:v>46245.4358680556</x:v>
      </x:c>
      <x:c r="J1545" s="10"/>
      <x:c r="K1545" s="11"/>
      <x:c r="L1545" s="12" t="inlineStr">
        <x:is>
          <x:t xml:space="preserve">Cancelled</x:t>
        </x:is>
      </x:c>
    </x:row>
    <x:row r="1546" hidden="0">
      <x:c r="A1546" s="1" t="inlineStr">
        <x:is>
          <x:t xml:space="preserve">eb293343-6195-f111-8077-7ced8de4d7d7</x:t>
        </x:is>
      </x:c>
      <x:c r="B1546" s="2" t="inlineStr">
        <x:is>
          <x:t xml:space="preserve">q8Dspv7Nnd2y5xXAlomE7tKYnSNtMNzNxPgAv4NXgWlxAfI0T3y5brao3WzxOKUBIpWAM4yKAZYrOt+K2ASLYw==</x:t>
        </x:is>
      </x:c>
      <x:c r="C1546" s="3">
        <x:v>46247.3945486111</x:v>
      </x:c>
      <x:c r="D1546" s="4">
        <x:v>46245.6578935185</x:v>
      </x:c>
      <x:c r="E1546" s="5" t="inlineStr">
        <x:is>
          <x:t xml:space="preserve">4023581109</x:t>
        </x:is>
      </x:c>
      <x:c r="F1546" s="6" t="n">
        <x:v>20</x:v>
      </x:c>
      <x:c r="G1546" s="7" t="inlineStr">
        <x:is>
          <x:t xml:space="preserve">5C21K12316</x:t>
        </x:is>
      </x:c>
      <x:c r="H1546" s="8" t="inlineStr">
        <x:is>
          <x:t xml:space="preserve">CAMERA CS23 Y4 FHD 2MC CCY</x:t>
        </x:is>
      </x:c>
      <x:c r="I1546" s="9"/>
      <x:c r="J1546" s="10"/>
      <x:c r="K1546" s="11"/>
      <x:c r="L1546" s="12" t="inlineStr">
        <x:is>
          <x:t xml:space="preserve">Cancelled</x:t>
        </x:is>
      </x:c>
    </x:row>
    <x:row r="1547" hidden="0">
      <x:c r="A1547" s="1" t="inlineStr">
        <x:is>
          <x:t xml:space="preserve">01f09f8b-e895-f111-8077-6045bd1d5262</x:t>
        </x:is>
      </x:c>
      <x:c r="B1547" s="2" t="inlineStr">
        <x:is>
          <x:t xml:space="preserve">+CB7SxPQkxxNDRF3N9UrcCHnvnj5wlKytd5DuXRvL9VQR8jB29Il7XTli1HpTlkVASezThADe3FAJ8SEJrFtCw==</x:t>
        </x:is>
      </x:c>
      <x:c r="C1547" s="3">
        <x:v>46248.3515509259</x:v>
      </x:c>
      <x:c r="D1547" s="4">
        <x:v>46246.3303935185</x:v>
      </x:c>
      <x:c r="E1547" s="5" t="inlineStr">
        <x:is>
          <x:t xml:space="preserve">4023592144</x:t>
        </x:is>
      </x:c>
      <x:c r="F1547" s="6" t="n">
        <x:v>40</x:v>
      </x:c>
      <x:c r="G1547" s="7" t="inlineStr">
        <x:is>
          <x:t xml:space="preserve">5C21K12334</x:t>
        </x:is>
      </x:c>
      <x:c r="H1547" s="8" t="inlineStr">
        <x:is>
          <x:t xml:space="preserve">CS23 Y3 FHD 2MC LVI</x:t>
        </x:is>
      </x:c>
      <x:c r="I1547" s="9"/>
      <x:c r="J1547" s="10"/>
      <x:c r="K1547" s="11"/>
      <x:c r="L1547" s="12" t="inlineStr">
        <x:is>
          <x:t xml:space="preserve">Cancelled by Lenovo</x:t>
        </x:is>
      </x:c>
    </x:row>
    <x:row r="1548" hidden="0">
      <x:c r="A1548" s="1" t="inlineStr">
        <x:is>
          <x:t xml:space="preserve">bba51eab-e48f-f111-8077-6045bd1d50b4</x:t>
        </x:is>
      </x:c>
      <x:c r="B1548" s="2" t="inlineStr">
        <x:is>
          <x:t xml:space="preserve">7Ozunm/0R8UFeq53u9lkxsTxqXsP/n9ktZ7AeWf73i/njAL2AtJgg784/un5uCDH0c4Tt1ljXU/9cBeIhHuxew==</x:t>
        </x:is>
      </x:c>
      <x:c r="C1548" s="3">
        <x:v>46242.1877314815</x:v>
      </x:c>
      <x:c r="D1548" s="4">
        <x:v>46238.6756597222</x:v>
      </x:c>
      <x:c r="E1548" s="5" t="inlineStr">
        <x:is>
          <x:t xml:space="preserve">4023499201</x:t>
        </x:is>
      </x:c>
      <x:c r="F1548" s="6" t="n">
        <x:v>40</x:v>
      </x:c>
      <x:c r="G1548" s="7" t="inlineStr">
        <x:is>
          <x:t xml:space="preserve">5C21K12336</x:t>
        </x:is>
      </x:c>
      <x:c r="H1548" s="8" t="inlineStr">
        <x:is>
          <x:t xml:space="preserve">CS23 Y4 FHD 2MC LVI</x:t>
        </x:is>
      </x:c>
      <x:c r="I1548" s="9">
        <x:v>46238.6788078704</x:v>
      </x:c>
      <x:c r="J1548" s="10">
        <x:v>46239.3758333333</x:v>
      </x:c>
      <x:c r="K1548" s="11">
        <x:v>46241.3770833333</x:v>
      </x:c>
      <x:c r="L1548" s="12" t="inlineStr">
        <x:is>
          <x:t xml:space="preserve">Delivered</x:t>
        </x:is>
      </x:c>
    </x:row>
    <x:row r="1549" hidden="0">
      <x:c r="A1549" s="1" t="inlineStr">
        <x:is>
          <x:t xml:space="preserve">dd7eba11-3595-f111-8077-6045bd1d528c</x:t>
        </x:is>
      </x:c>
      <x:c r="B1549" s="2" t="inlineStr">
        <x:is>
          <x:t xml:space="preserve">Or00DLezKIWjJyqRtqxShc5oZ4kKn4u5q2w2xDeMxAjA5E/Xrv3mCtcl4hdosvF8MauMD0xPweuiE8G+qVq7mQ==</x:t>
        </x:is>
      </x:c>
      <x:c r="C1549" s="3">
        <x:v>46252.4414699074</x:v>
      </x:c>
      <x:c r="D1549" s="4">
        <x:v>46245.4382060185</x:v>
      </x:c>
      <x:c r="E1549" s="5" t="inlineStr">
        <x:is>
          <x:t xml:space="preserve">4023576942</x:t>
        </x:is>
      </x:c>
      <x:c r="F1549" s="6" t="n">
        <x:v>50</x:v>
      </x:c>
      <x:c r="G1549" s="7" t="inlineStr">
        <x:is>
          <x:t xml:space="preserve">5C21K12336</x:t>
        </x:is>
      </x:c>
      <x:c r="H1549" s="8" t="inlineStr">
        <x:is>
          <x:t xml:space="preserve">CAMERA CS23 Y4 FHD 2MC LVI</x:t>
        </x:is>
      </x:c>
      <x:c r="I1549" s="9">
        <x:v>46245.4382060185</x:v>
      </x:c>
      <x:c r="J1549" s="10">
        <x:v>46245.4587152778</x:v>
      </x:c>
      <x:c r="K1549" s="11">
        <x:v>46246.4682175926</x:v>
      </x:c>
      <x:c r="L1549" s="12" t="inlineStr">
        <x:is>
          <x:t xml:space="preserve">Delivered</x:t>
        </x:is>
      </x:c>
    </x:row>
    <x:row r="1550" hidden="0">
      <x:c r="A1550" s="1" t="inlineStr">
        <x:is>
          <x:t xml:space="preserve">686e2271-6195-f111-8077-6045bd1d5702</x:t>
        </x:is>
      </x:c>
      <x:c r="B1550" s="2" t="inlineStr">
        <x:is>
          <x:t xml:space="preserve">RmiQSMAa4MarySlvbRBZUeJUNzgTOFI7AlZM+Ek9U4QZiJ0LkE2FMI64LKsM+u51MfqORT4VHGCCu8BOIt6Zbg==</x:t>
        </x:is>
      </x:c>
      <x:c r="C1550" s="3">
        <x:v>46248.3250347222</x:v>
      </x:c>
      <x:c r="D1550" s="4">
        <x:v>46245.6587731481</x:v>
      </x:c>
      <x:c r="E1550" s="5" t="inlineStr">
        <x:is>
          <x:t xml:space="preserve">4023581109</x:t>
        </x:is>
      </x:c>
      <x:c r="F1550" s="6" t="n">
        <x:v>40</x:v>
      </x:c>
      <x:c r="G1550" s="7" t="inlineStr">
        <x:is>
          <x:t xml:space="preserve">5C21K12336</x:t>
        </x:is>
      </x:c>
      <x:c r="H1550" s="8" t="inlineStr">
        <x:is>
          <x:t xml:space="preserve">CAMERA CS23 Y4 FHD 2MC LVI</x:t>
        </x:is>
      </x:c>
      <x:c r="I1550" s="9">
        <x:v>46246.4301273148</x:v>
      </x:c>
      <x:c r="J1550" s="10">
        <x:v>46246.4472453704</x:v>
      </x:c>
      <x:c r="K1550" s="11">
        <x:v>46247.4709143518</x:v>
      </x:c>
      <x:c r="L1550" s="12" t="inlineStr">
        <x:is>
          <x:t xml:space="preserve">Delivered</x:t>
        </x:is>
      </x:c>
    </x:row>
    <x:row r="1551" hidden="0">
      <x:c r="A1551" s="1" t="inlineStr">
        <x:is>
          <x:t xml:space="preserve">882231cd-ef8a-f111-ab10-6045bd1d5702</x:t>
        </x:is>
      </x:c>
      <x:c r="B1551" s="2" t="inlineStr">
        <x:is>
          <x:t xml:space="preserve">GmGPslm1dZ6PQkUz0D3BcRznIQlm8G8bDSrp1o7Qa1EWYnaIGa0AhOnIa/8fDCZtKCtjVc+Kpl+UDq+dfD0pBw==</x:t>
        </x:is>
      </x:c>
      <x:c r="C1551" s="3">
        <x:v>46246.3342361111</x:v>
      </x:c>
      <x:c r="D1551" s="4">
        <x:v>46232.3680671296</x:v>
      </x:c>
      <x:c r="E1551" s="5" t="inlineStr">
        <x:is>
          <x:t xml:space="preserve">4023432985</x:t>
        </x:is>
      </x:c>
      <x:c r="F1551" s="6" t="n">
        <x:v>40</x:v>
      </x:c>
      <x:c r="G1551" s="7" t="inlineStr">
        <x:is>
          <x:t xml:space="preserve">5C21K12336</x:t>
        </x:is>
      </x:c>
      <x:c r="H1551" s="8" t="inlineStr">
        <x:is>
          <x:t xml:space="preserve">CAMERA CS23 Y4 FHD 2MC LVI</x:t>
        </x:is>
      </x:c>
      <x:c r="I1551" s="9">
        <x:v>46232.3680671296</x:v>
      </x:c>
      <x:c r="J1551" s="10">
        <x:v>46232.3842824074</x:v>
      </x:c>
      <x:c r="K1551" s="11">
        <x:v>46237.375</x:v>
      </x:c>
      <x:c r="L1551" s="12" t="inlineStr">
        <x:is>
          <x:t xml:space="preserve">Delivered</x:t>
        </x:is>
      </x:c>
    </x:row>
    <x:row r="1552" hidden="0">
      <x:c r="A1552" s="1" t="inlineStr">
        <x:is>
          <x:t xml:space="preserve">6fab0cd6-0292-f111-8077-6045bd1d50b4</x:t>
        </x:is>
      </x:c>
      <x:c r="B1552" s="2" t="inlineStr">
        <x:is>
          <x:t xml:space="preserve">iDVv54qAyFUrf1w7V+JBqhqaEXMllNPtm90BuLQEik5SMKgEBMdhvLEFNnWqBVF8eLUDHTm9KCehTsFHecWaLA==</x:t>
        </x:is>
      </x:c>
      <x:c r="C1552" s="3">
        <x:v>46244.4314699074</x:v>
      </x:c>
      <x:c r="D1552" s="4">
        <x:v>46241.3707523148</x:v>
      </x:c>
      <x:c r="E1552" s="5" t="inlineStr">
        <x:is>
          <x:t xml:space="preserve">4023545826</x:t>
        </x:is>
      </x:c>
      <x:c r="F1552" s="6" t="n">
        <x:v>30</x:v>
      </x:c>
      <x:c r="G1552" s="7" t="inlineStr">
        <x:is>
          <x:t xml:space="preserve">5C21K12338</x:t>
        </x:is>
      </x:c>
      <x:c r="H1552" s="8" t="inlineStr">
        <x:is>
          <x:t xml:space="preserve">CS23 Y3 FHD 2MC CCY</x:t>
        </x:is>
      </x:c>
      <x:c r="I1552" s="9">
        <x:v>46241.3711921296</x:v>
      </x:c>
      <x:c r="J1552" s="10">
        <x:v>46241.4095717593</x:v>
      </x:c>
      <x:c r="K1552" s="11">
        <x:v>46244.4791666667</x:v>
      </x:c>
      <x:c r="L1552" s="12" t="inlineStr">
        <x:is>
          <x:t xml:space="preserve">Delivered</x:t>
        </x:is>
      </x:c>
    </x:row>
    <x:row r="1553" hidden="0">
      <x:c r="A1553" s="1" t="inlineStr">
        <x:is>
          <x:t xml:space="preserve">41a4ac4c-b097-f111-8077-6045bd1d5785</x:t>
        </x:is>
      </x:c>
      <x:c r="B1553" s="2" t="inlineStr">
        <x:is>
          <x:t xml:space="preserve">aMNf2JoqHzvlWuQjrAJrhXLhrcgK2JfLsGeCgAiiEKtf3afRe3YKGBU8QBlXJzja541sA/jfl0REb5mXywnrYg==</x:t>
        </x:is>
      </x:c>
      <x:c r="C1553" s="3">
        <x:v>46255.375162037</x:v>
      </x:c>
      <x:c r="D1553" s="4">
        <x:v>46248.5960300926</x:v>
      </x:c>
      <x:c r="E1553" s="5" t="inlineStr">
        <x:is>
          <x:t xml:space="preserve">4023626938</x:t>
        </x:is>
      </x:c>
      <x:c r="F1553" s="6" t="n">
        <x:v>40</x:v>
      </x:c>
      <x:c r="G1553" s="7" t="inlineStr">
        <x:is>
          <x:t xml:space="preserve">5C21K12338</x:t>
        </x:is>
      </x:c>
      <x:c r="H1553" s="8" t="inlineStr">
        <x:is>
          <x:t xml:space="preserve">CS23 Y3 FHD 2MC CCY</x:t>
        </x:is>
      </x:c>
      <x:c r="I1553" s="9">
        <x:v>46248.5971064815</x:v>
      </x:c>
      <x:c r="J1553" s="10">
        <x:v>46248.6610763889</x:v>
      </x:c>
      <x:c r="K1553" s="11">
        <x:v>46252.3833333333</x:v>
      </x:c>
      <x:c r="L1553" s="12" t="inlineStr">
        <x:is>
          <x:t xml:space="preserve">Delivered</x:t>
        </x:is>
      </x:c>
    </x:row>
    <x:row r="1554" hidden="0">
      <x:c r="A1554" s="1" t="inlineStr">
        <x:is>
          <x:t xml:space="preserve">e7cbfaad-e895-f111-8077-6045bd1d5f61</x:t>
        </x:is>
      </x:c>
      <x:c r="B1554" s="2" t="inlineStr">
        <x:is>
          <x:t xml:space="preserve">dY/IvOpKlAVdddyb4eTzQHLUHTXBTlNmW+MxW7u5QwKBsQyZVFhD/1MbxFCRueJqc6DZURf0PslPBp3LjYQITw==</x:t>
        </x:is>
      </x:c>
      <x:c r="C1554" s="3">
        <x:v>46248.4167476852</x:v>
      </x:c>
      <x:c r="D1554" s="4">
        <x:v>46246.3311458333</x:v>
      </x:c>
      <x:c r="E1554" s="5" t="inlineStr">
        <x:is>
          <x:t xml:space="preserve">4023592144</x:t>
        </x:is>
      </x:c>
      <x:c r="F1554" s="6" t="n">
        <x:v>60</x:v>
      </x:c>
      <x:c r="G1554" s="7" t="inlineStr">
        <x:is>
          <x:t xml:space="preserve">5C21K12338</x:t>
        </x:is>
      </x:c>
      <x:c r="H1554" s="8" t="inlineStr">
        <x:is>
          <x:t xml:space="preserve">CAMERA CS23 Y3 FHD 2MC CCY</x:t>
        </x:is>
      </x:c>
      <x:c r="I1554" s="9">
        <x:v>46246.332025463</x:v>
      </x:c>
      <x:c r="J1554" s="10">
        <x:v>46246.3708912037</x:v>
      </x:c>
      <x:c r="K1554" s="11">
        <x:v>46248.4104166667</x:v>
      </x:c>
      <x:c r="L1554" s="12" t="inlineStr">
        <x:is>
          <x:t xml:space="preserve">Delivered</x:t>
        </x:is>
      </x:c>
    </x:row>
    <x:row r="1555" hidden="0">
      <x:c r="A1555" s="1" t="inlineStr">
        <x:is>
          <x:t xml:space="preserve">deb4ef08-2696-f111-8077-7ced8db5b3e1</x:t>
        </x:is>
      </x:c>
      <x:c r="B1555" s="2" t="inlineStr">
        <x:is>
          <x:t xml:space="preserve">vZjSqfiCwmjE5DyzVRoBjvUqhr2k0q7I3bvomdkGLlVsgS3xi1J75H8pmKXJw8IrE55d+A1zsFPv9ASJbmCntw==</x:t>
        </x:is>
      </x:c>
      <x:c r="C1555" s="3">
        <x:v>46252.4779282407</x:v>
      </x:c>
      <x:c r="D1555" s="4">
        <x:v>46246.6361458333</x:v>
      </x:c>
      <x:c r="E1555" s="5" t="inlineStr">
        <x:is>
          <x:t xml:space="preserve">4023596980</x:t>
        </x:is>
      </x:c>
      <x:c r="F1555" s="6" t="n">
        <x:v>20</x:v>
      </x:c>
      <x:c r="G1555" s="7" t="inlineStr">
        <x:is>
          <x:t xml:space="preserve">5C21K12338</x:t>
        </x:is>
      </x:c>
      <x:c r="H1555" s="8" t="inlineStr">
        <x:is>
          <x:t xml:space="preserve">CAMERA CS23 Y3 FHD 2MC CCY</x:t>
        </x:is>
      </x:c>
      <x:c r="I1555" s="9">
        <x:v>46247.4212268519</x:v>
      </x:c>
      <x:c r="J1555" s="10">
        <x:v>46247.4399884259</x:v>
      </x:c>
      <x:c r="K1555" s="11">
        <x:v>46248.6875</x:v>
      </x:c>
      <x:c r="L1555" s="12" t="inlineStr">
        <x:is>
          <x:t xml:space="preserve">Delivered</x:t>
        </x:is>
      </x:c>
    </x:row>
    <x:row r="1556" hidden="0">
      <x:c r="A1556" s="1" t="inlineStr">
        <x:is>
          <x:t xml:space="preserve">a5a6cbad-2196-f111-8076-6045bd1ca64c</x:t>
        </x:is>
      </x:c>
      <x:c r="B1556" s="2" t="inlineStr">
        <x:is>
          <x:t xml:space="preserve">+Su0nL3GjsqRobTH2FZGM8fjuaNyFUjvFfxaYS6IRKMlwtuhyP2JuCMxQqR4k9CqchmR6FfkKpmpzQz4ASow0Q==</x:t>
        </x:is>
      </x:c>
      <x:c r="C1556" s="3">
        <x:v>46255.4533449074</x:v>
      </x:c>
      <x:c r="D1556" s="4">
        <x:v>46246.6144097222</x:v>
      </x:c>
      <x:c r="E1556" s="5" t="inlineStr">
        <x:is>
          <x:t xml:space="preserve">4023596481</x:t>
        </x:is>
      </x:c>
      <x:c r="F1556" s="6" t="n">
        <x:v>30</x:v>
      </x:c>
      <x:c r="G1556" s="7" t="inlineStr">
        <x:is>
          <x:t xml:space="preserve">5C21M05444</x:t>
        </x:is>
      </x:c>
      <x:c r="H1556" s="8" t="inlineStr">
        <x:is>
          <x:t xml:space="preserve">CAMERA CS24 Y4 FHD Hybrid 2MC LVI</x:t>
        </x:is>
      </x:c>
      <x:c r="I1556" s="9"/>
      <x:c r="J1556" s="10"/>
      <x:c r="K1556" s="11"/>
      <x:c r="L1556" s="12" t="inlineStr">
        <x:is>
          <x:t xml:space="preserve">Cancelled</x:t>
        </x:is>
      </x:c>
    </x:row>
    <x:row r="1557" hidden="0">
      <x:c r="A1557" s="1" t="inlineStr">
        <x:is>
          <x:t xml:space="preserve">45fa4e3c-6e90-f111-8077-6045bd1d5785</x:t>
        </x:is>
      </x:c>
      <x:c r="B1557" s="2" t="inlineStr">
        <x:is>
          <x:t xml:space="preserve">uEY38FfGMiP5NtglEgtFgKbyR3HnTym9UnqMPLODi6Z5J56N9TjYD27JPBgwGk8lLpFFGJlHgVAZjkigdsPI9A==</x:t>
        </x:is>
      </x:c>
      <x:c r="C1557" s="3">
        <x:v>46240.5611458333</x:v>
      </x:c>
      <x:c r="D1557" s="4">
        <x:v>46239.3595023148</x:v>
      </x:c>
      <x:c r="E1557" s="5" t="inlineStr">
        <x:is>
          <x:t xml:space="preserve">4023514173</x:t>
        </x:is>
      </x:c>
      <x:c r="F1557" s="6" t="n">
        <x:v>30</x:v>
      </x:c>
      <x:c r="G1557" s="7" t="inlineStr">
        <x:is>
          <x:t xml:space="preserve">5C21M05444</x:t>
        </x:is>
      </x:c>
      <x:c r="H1557" s="8" t="inlineStr">
        <x:is>
          <x:t xml:space="preserve">CAMERA CS24 Y4 FHD Hybrid 2MC LVI</x:t>
        </x:is>
      </x:c>
      <x:c r="I1557" s="9"/>
      <x:c r="J1557" s="10"/>
      <x:c r="K1557" s="11"/>
      <x:c r="L1557" s="12" t="inlineStr">
        <x:is>
          <x:t xml:space="preserve">Cancelled</x:t>
        </x:is>
      </x:c>
    </x:row>
    <x:row r="1558" hidden="0">
      <x:c r="A1558" s="1" t="inlineStr">
        <x:is>
          <x:t xml:space="preserve">af206c21-0092-f111-8077-7ced8db5b202</x:t>
        </x:is>
      </x:c>
      <x:c r="B1558" s="2" t="inlineStr">
        <x:is>
          <x:t xml:space="preserve">IlPWS8DfidvjqeEYz1qWGhhfBO2vLsPWG8oLnh0ZF2Mdywo7Hs6Dv7m7Qxt6ni659s5sLE0PwS3w5owURAOKBA==</x:t>
        </x:is>
      </x:c>
      <x:c r="C1558" s="3">
        <x:v>46244.3268634259</x:v>
      </x:c>
      <x:c r="D1558" s="4">
        <x:v>46241.3573726852</x:v>
      </x:c>
      <x:c r="E1558" s="5" t="inlineStr">
        <x:is>
          <x:t xml:space="preserve">4023545681</x:t>
        </x:is>
      </x:c>
      <x:c r="F1558" s="6" t="n">
        <x:v>20</x:v>
      </x:c>
      <x:c r="G1558" s="7" t="inlineStr">
        <x:is>
          <x:t xml:space="preserve">5C21M05456</x:t>
        </x:is>
      </x:c>
      <x:c r="H1558" s="8" t="inlineStr">
        <x:is>
          <x:t xml:space="preserve">CAMERA CS24 Y4 FHD Hybrid 2MC CCY</x:t>
        </x:is>
      </x:c>
      <x:c r="I1558" s="9"/>
      <x:c r="J1558" s="10"/>
      <x:c r="K1558" s="11"/>
      <x:c r="L1558" s="12" t="inlineStr">
        <x:is>
          <x:t xml:space="preserve">Cancelled</x:t>
        </x:is>
      </x:c>
    </x:row>
    <x:row r="1559" hidden="0">
      <x:c r="A1559" s="1" t="inlineStr">
        <x:is>
          <x:t xml:space="preserve">7d499ab0-b793-f111-8077-7ced8db5b3e1</x:t>
        </x:is>
      </x:c>
      <x:c r="B1559" s="2" t="inlineStr">
        <x:is>
          <x:t xml:space="preserve">IMNfK3Dh764RSSZMOVX7LuKtgPc6A0dslQx9ZjxbVU2ukdVVwWBL5oZUDUsuWTEd01n7rsNXGAPlNYMFM4Tczg==</x:t>
        </x:is>
      </x:c>
      <x:c r="C1559" s="3">
        <x:v>46244.2723611111</x:v>
      </x:c>
      <x:c r="D1559" s="4">
        <x:v>46243.542349537</x:v>
      </x:c>
      <x:c r="E1559" s="5" t="inlineStr">
        <x:is>
          <x:t xml:space="preserve">4023559263</x:t>
        </x:is>
      </x:c>
      <x:c r="F1559" s="6" t="n">
        <x:v>20</x:v>
      </x:c>
      <x:c r="G1559" s="7" t="inlineStr">
        <x:is>
          <x:t xml:space="preserve">5C21M05457</x:t>
        </x:is>
      </x:c>
      <x:c r="H1559" s="8" t="inlineStr">
        <x:is>
          <x:t xml:space="preserve">CAMERA CS24 Y4 HD 2MC AVC</x:t>
        </x:is>
      </x:c>
      <x:c r="I1559" s="9"/>
      <x:c r="J1559" s="10"/>
      <x:c r="K1559" s="11"/>
      <x:c r="L1559" s="12" t="inlineStr">
        <x:is>
          <x:t xml:space="preserve">Cancelled</x:t>
        </x:is>
      </x:c>
    </x:row>
    <x:row r="1560" hidden="0">
      <x:c r="A1560" s="1" t="inlineStr">
        <x:is>
          <x:t xml:space="preserve">92747e1a-b09a-f111-b8db-7ced8de4d08f</x:t>
        </x:is>
      </x:c>
      <x:c r="B1560" s="2" t="inlineStr">
        <x:is>
          <x:t xml:space="preserve">7R4SWgWLdHorDWgyDqzt+M1MMKpDvc6dwOUFA1idezKpCQWDruAJd+C6/8L3O/1Mpz59zAyHO92g96b+KhRS+A==</x:t>
        </x:is>
      </x:c>
      <x:c r="C1560" s="3">
        <x:v>46254.4792361111</x:v>
      </x:c>
      <x:c r="D1560" s="4">
        <x:v>46252.4127777778</x:v>
      </x:c>
      <x:c r="E1560" s="5" t="inlineStr">
        <x:is>
          <x:t xml:space="preserve">4023656893</x:t>
        </x:is>
      </x:c>
      <x:c r="F1560" s="6" t="n">
        <x:v>20</x:v>
      </x:c>
      <x:c r="G1560" s="7" t="inlineStr">
        <x:is>
          <x:t xml:space="preserve">5C21M05457</x:t>
        </x:is>
      </x:c>
      <x:c r="H1560" s="8" t="inlineStr">
        <x:is>
          <x:t xml:space="preserve">CAMERA CS24 Y4 HD 2MC AVC</x:t>
        </x:is>
      </x:c>
      <x:c r="I1560" s="9"/>
      <x:c r="J1560" s="10"/>
      <x:c r="K1560" s="11"/>
      <x:c r="L1560" s="12" t="inlineStr">
        <x:is>
          <x:t xml:space="preserve">Cancelled</x:t>
        </x:is>
      </x:c>
    </x:row>
    <x:row r="1561" hidden="0">
      <x:c r="A1561" s="1" t="inlineStr">
        <x:is>
          <x:t xml:space="preserve">13cd5ed1-c18f-f111-8077-7ced8de4d7d7</x:t>
        </x:is>
      </x:c>
      <x:c r="B1561" s="2" t="inlineStr">
        <x:is>
          <x:t xml:space="preserve">ojsHORCj0jb4A6POf/wvS0FhBMb1c//XIDFMThEo6TJZFzcOAw/utwurcHKR8Eqwnm2c9s8DM8ZaegUL0asW9Q==</x:t>
        </x:is>
      </x:c>
      <x:c r="C1561" s="3">
        <x:v>46239.4926388889</x:v>
      </x:c>
      <x:c r="D1561" s="4">
        <x:v>46238.5023842593</x:v>
      </x:c>
      <x:c r="E1561" s="5" t="inlineStr">
        <x:is>
          <x:t xml:space="preserve">4023499631</x:t>
        </x:is>
      </x:c>
      <x:c r="F1561" s="6" t="n">
        <x:v>20</x:v>
      </x:c>
      <x:c r="G1561" s="7" t="inlineStr">
        <x:is>
          <x:t xml:space="preserve">5C21M05457</x:t>
        </x:is>
      </x:c>
      <x:c r="H1561" s="8" t="inlineStr">
        <x:is>
          <x:t xml:space="preserve">CAMERA CS24 Y4 HD 2MC AVC</x:t>
        </x:is>
      </x:c>
      <x:c r="I1561" s="9"/>
      <x:c r="J1561" s="10"/>
      <x:c r="K1561" s="11"/>
      <x:c r="L1561" s="12" t="inlineStr">
        <x:is>
          <x:t xml:space="preserve">Cancelled</x:t>
        </x:is>
      </x:c>
    </x:row>
    <x:row r="1562" hidden="0">
      <x:c r="A1562" s="1" t="inlineStr">
        <x:is>
          <x:t xml:space="preserve">e40c319d-fb95-f111-8077-7ced8de4db07</x:t>
        </x:is>
      </x:c>
      <x:c r="B1562" s="2" t="inlineStr">
        <x:is>
          <x:t xml:space="preserve">ybpbuXAtiFsNNEqF7OuU39SGFbdfM/G68QBsqZU4XXjc7WnLn1K98T9VQH/+sIds9RO+rlN2bQI6FuEw9Kj/KQ==</x:t>
        </x:is>
      </x:c>
      <x:c r="C1562" s="3">
        <x:v>46246.3799884259</x:v>
      </x:c>
      <x:c r="D1562" s="4">
        <x:v>46246.4251736111</x:v>
      </x:c>
      <x:c r="E1562" s="5" t="inlineStr">
        <x:is>
          <x:t xml:space="preserve">4023593226</x:t>
        </x:is>
      </x:c>
      <x:c r="F1562" s="6" t="n">
        <x:v>20</x:v>
      </x:c>
      <x:c r="G1562" s="7" t="inlineStr">
        <x:is>
          <x:t xml:space="preserve">5C21M05457</x:t>
        </x:is>
      </x:c>
      <x:c r="H1562" s="8" t="inlineStr">
        <x:is>
          <x:t xml:space="preserve">CAMERA CS24 Y4 HD 2MC AVC</x:t>
        </x:is>
      </x:c>
      <x:c r="I1562" s="9"/>
      <x:c r="J1562" s="10"/>
      <x:c r="K1562" s="11"/>
      <x:c r="L1562" s="12" t="inlineStr">
        <x:is>
          <x:t xml:space="preserve">Cancelled</x:t>
        </x:is>
      </x:c>
    </x:row>
    <x:row r="1563" hidden="0">
      <x:c r="A1563" s="1" t="inlineStr">
        <x:is>
          <x:t xml:space="preserve">12cf4cc9-fb95-f111-8076-6045bd1ca64c</x:t>
        </x:is>
      </x:c>
      <x:c r="B1563" s="2" t="inlineStr">
        <x:is>
          <x:t xml:space="preserve">tcTWQ0aTCtIX6WZLnCAawQUwJO5bBvA/7wCJKkb3vDYrnkAlLqGcLnvDcAu4303ZI+HVQ0ZpN+/zVP4nGp63kg==</x:t>
        </x:is>
      </x:c>
      <x:c r="C1563" s="3">
        <x:v>46247.4274189815</x:v>
      </x:c>
      <x:c r="D1563" s="4">
        <x:v>46246.4260532407</x:v>
      </x:c>
      <x:c r="E1563" s="5" t="inlineStr">
        <x:is>
          <x:t xml:space="preserve">4023593242</x:t>
        </x:is>
      </x:c>
      <x:c r="F1563" s="6" t="n">
        <x:v>20</x:v>
      </x:c>
      <x:c r="G1563" s="7" t="inlineStr">
        <x:is>
          <x:t xml:space="preserve">5C21M05458</x:t>
        </x:is>
      </x:c>
      <x:c r="H1563" s="8" t="inlineStr">
        <x:is>
          <x:t xml:space="preserve">CAMERA CS24 Y4 HD 2MC AZW</x:t>
        </x:is>
      </x:c>
      <x:c r="I1563" s="9"/>
      <x:c r="J1563" s="10"/>
      <x:c r="K1563" s="11"/>
      <x:c r="L1563" s="12" t="inlineStr">
        <x:is>
          <x:t xml:space="preserve">Cancelled</x:t>
        </x:is>
      </x:c>
    </x:row>
    <x:row r="1564" hidden="0">
      <x:c r="A1564" s="1" t="inlineStr">
        <x:is>
          <x:t xml:space="preserve">10fcd498-ac90-f111-8077-7ced8de4af1d</x:t>
        </x:is>
      </x:c>
      <x:c r="B1564" s="2" t="inlineStr">
        <x:is>
          <x:t xml:space="preserve">O4i3SOHLvSoDhIJPYJdyZoR2VuFKcCuyo8mBR9RDvXfD+6WQQXeFGO5kV+0XTrKZRzYT7OMMG7MYLtWjARDu4Q==</x:t>
        </x:is>
      </x:c>
      <x:c r="C1564" s="3">
        <x:v>46248.3381481481</x:v>
      </x:c>
      <x:c r="D1564" s="4">
        <x:v>46239.6694675926</x:v>
      </x:c>
      <x:c r="E1564" s="5" t="inlineStr">
        <x:is>
          <x:t xml:space="preserve">4023519642</x:t>
        </x:is>
      </x:c>
      <x:c r="F1564" s="6" t="n">
        <x:v>30</x:v>
      </x:c>
      <x:c r="G1564" s="7" t="inlineStr">
        <x:is>
          <x:t xml:space="preserve">5C21M05458</x:t>
        </x:is>
      </x:c>
      <x:c r="H1564" s="8" t="inlineStr">
        <x:is>
          <x:t xml:space="preserve">CAMERA CS24 Y4 HD 2MC AZW</x:t>
        </x:is>
      </x:c>
      <x:c r="I1564" s="9">
        <x:v>46240.3406712963</x:v>
      </x:c>
      <x:c r="J1564" s="10">
        <x:v>46240.3739930556</x:v>
      </x:c>
      <x:c r="K1564" s="11">
        <x:v>46241.6875</x:v>
      </x:c>
      <x:c r="L1564" s="12" t="inlineStr">
        <x:is>
          <x:t xml:space="preserve">Delivered</x:t>
        </x:is>
      </x:c>
    </x:row>
    <x:row r="1565" hidden="0">
      <x:c r="A1565" s="1" t="inlineStr">
        <x:is>
          <x:t xml:space="preserve">f7b2bd4d-3796-f111-8077-7ced8de4db07</x:t>
        </x:is>
      </x:c>
      <x:c r="B1565" s="2" t="inlineStr">
        <x:is>
          <x:t xml:space="preserve">cEdxM5YLuZjblxc0PDHwuONyS/kjNR9R3sckTk/XyObL6ucV4pRZYbkESzg4Rk3vF9mdOR9g+rjy48THgDTeKw==</x:t>
        </x:is>
      </x:c>
      <x:c r="C1565" s="3">
        <x:v>46252.3634375</x:v>
      </x:c>
      <x:c r="D1565" s="4">
        <x:v>46246.7219444444</x:v>
      </x:c>
      <x:c r="E1565" s="5" t="inlineStr">
        <x:is>
          <x:t xml:space="preserve">4023598953</x:t>
        </x:is>
      </x:c>
      <x:c r="F1565" s="6" t="n">
        <x:v>20</x:v>
      </x:c>
      <x:c r="G1565" s="7" t="inlineStr">
        <x:is>
          <x:t xml:space="preserve">5C21M05458</x:t>
        </x:is>
      </x:c>
      <x:c r="H1565" s="8" t="inlineStr">
        <x:is>
          <x:t xml:space="preserve">CAMERA CS24 Y4 HD 2MC AZW</x:t>
        </x:is>
      </x:c>
      <x:c r="I1565" s="9">
        <x:v>46247.5283449074</x:v>
      </x:c>
      <x:c r="J1565" s="10">
        <x:v>46247.5657060185</x:v>
      </x:c>
      <x:c r="K1565" s="11">
        <x:v>46248.6875</x:v>
      </x:c>
      <x:c r="L1565" s="12" t="inlineStr">
        <x:is>
          <x:t xml:space="preserve">Delivered</x:t>
        </x:is>
      </x:c>
    </x:row>
    <x:row r="1566" hidden="0">
      <x:c r="A1566" s="1" t="inlineStr">
        <x:is>
          <x:t xml:space="preserve">dfbc7fd0-db99-f111-b8db-7ced8de4db07</x:t>
        </x:is>
      </x:c>
      <x:c r="B1566" s="2" t="inlineStr">
        <x:is>
          <x:t xml:space="preserve">2EtrW3ouNjwfUl/HaAUMirkVcYkXY4D3Jdb3+xkOt+FJ/59eiHkj9BEOH3KPuP9BY0FCLdU7SkmSrc166EUd7A==</x:t>
        </x:is>
      </x:c>
      <x:c r="C1566" s="3">
        <x:v>46251.2420486111</x:v>
      </x:c>
      <x:c r="D1566" s="4">
        <x:v>46251.3574884259</x:v>
      </x:c>
      <x:c r="E1566" s="5" t="inlineStr">
        <x:is>
          <x:t xml:space="preserve">4023639805</x:t>
        </x:is>
      </x:c>
      <x:c r="F1566" s="6" t="n">
        <x:v>20</x:v>
      </x:c>
      <x:c r="G1566" s="7" t="inlineStr">
        <x:is>
          <x:t xml:space="preserve">5C21M05458</x:t>
        </x:is>
      </x:c>
      <x:c r="H1566" s="8" t="inlineStr">
        <x:is>
          <x:t xml:space="preserve">CAMERA CS24 Y4 HD 2MC AZW</x:t>
        </x:is>
      </x:c>
      <x:c r="I1566" s="9"/>
      <x:c r="J1566" s="10"/>
      <x:c r="K1566" s="11"/>
      <x:c r="L1566" s="12" t="inlineStr">
        <x:is>
          <x:t xml:space="preserve">Cancelled</x:t>
        </x:is>
      </x:c>
    </x:row>
    <x:row r="1567" hidden="0">
      <x:c r="A1567" s="1" t="inlineStr">
        <x:is>
          <x:t xml:space="preserve">8d0b71ce-3f95-f111-8077-6045bd1d5047</x:t>
        </x:is>
      </x:c>
      <x:c r="B1567" s="2" t="inlineStr">
        <x:is>
          <x:t xml:space="preserve">Zx4bqioxQ1AuCiD17v1q+XXObe7/vqmg+RBEUa84iJ5gEcezsPML+elWiRx2nk/LAxsZQqA6tZiz2npbICelUw==</x:t>
        </x:is>
      </x:c>
      <x:c r="C1567" s="3">
        <x:v>46246.2784722222</x:v>
      </x:c>
      <x:c r="D1567" s="4">
        <x:v>46245.4915856481</x:v>
      </x:c>
      <x:c r="E1567" s="5" t="inlineStr">
        <x:is>
          <x:t xml:space="preserve">4023577554</x:t>
        </x:is>
      </x:c>
      <x:c r="F1567" s="6" t="n">
        <x:v>30</x:v>
      </x:c>
      <x:c r="G1567" s="7" t="inlineStr">
        <x:is>
          <x:t xml:space="preserve">5C21M05462</x:t>
        </x:is>
      </x:c>
      <x:c r="H1567" s="8" t="inlineStr">
        <x:is>
          <x:t xml:space="preserve">CS24 Y4 HD 2MC CCY</x:t>
        </x:is>
      </x:c>
      <x:c r="I1567" s="9"/>
      <x:c r="J1567" s="10"/>
      <x:c r="K1567" s="11"/>
      <x:c r="L1567" s="12" t="inlineStr">
        <x:is>
          <x:t xml:space="preserve">Cancelled by Lenovo</x:t>
        </x:is>
      </x:c>
    </x:row>
    <x:row r="1568" hidden="0">
      <x:c r="A1568" s="1" t="inlineStr">
        <x:is>
          <x:t xml:space="preserve">d3d022b3-e08e-f111-8077-6045bd1d505c</x:t>
        </x:is>
      </x:c>
      <x:c r="B1568" s="2" t="inlineStr">
        <x:is>
          <x:t xml:space="preserve">x/9h39dS0mAT6nsnVr7iY15Ydvh2cCsf3rCg9OEQH/F1+sAneZVsH3H7K4uQXfjXfZUl30Ws008Mp9dJ0wttpQ==</x:t>
        </x:is>
      </x:c>
      <x:c r="C1568" s="3">
        <x:v>46241.3135185185</x:v>
      </x:c>
      <x:c r="D1568" s="4">
        <x:v>46237.383287037</x:v>
      </x:c>
      <x:c r="E1568" s="5" t="inlineStr">
        <x:is>
          <x:t xml:space="preserve">4023482083</x:t>
        </x:is>
      </x:c>
      <x:c r="F1568" s="6" t="n">
        <x:v>30</x:v>
      </x:c>
      <x:c r="G1568" s="7" t="inlineStr">
        <x:is>
          <x:t xml:space="preserve">5C21M05462</x:t>
        </x:is>
      </x:c>
      <x:c r="H1568" s="8" t="inlineStr">
        <x:is>
          <x:t xml:space="preserve">CS24 Y4 HD 2MC CCY</x:t>
        </x:is>
      </x:c>
      <x:c r="I1568" s="9">
        <x:v>46237.3836689815</x:v>
      </x:c>
      <x:c r="J1568" s="10"/>
      <x:c r="K1568" s="11"/>
      <x:c r="L1568" s="12" t="inlineStr">
        <x:is>
          <x:t xml:space="preserve">Cancelled</x:t>
        </x:is>
      </x:c>
    </x:row>
    <x:row r="1569" hidden="0">
      <x:c r="A1569" s="1" t="inlineStr">
        <x:is>
          <x:t xml:space="preserve">3d35072a-2596-f111-8077-6045bd1d505c</x:t>
        </x:is>
      </x:c>
      <x:c r="B1569" s="2" t="inlineStr">
        <x:is>
          <x:t xml:space="preserve">ZtBuoxwuHhWnG6EzN0NDewg2/4+zCPEWNx8j1hb6IFCvJNPkqEFDYFjGtDreVfGW/UDQsA26AwquL8PSItnp6g==</x:t>
        </x:is>
      </x:c>
      <x:c r="C1569" s="3">
        <x:v>46247.4274189815</x:v>
      </x:c>
      <x:c r="D1569" s="4">
        <x:v>46246.6317476852</x:v>
      </x:c>
      <x:c r="E1569" s="5" t="inlineStr">
        <x:is>
          <x:t xml:space="preserve">4023593242</x:t>
        </x:is>
      </x:c>
      <x:c r="F1569" s="6" t="n">
        <x:v>40</x:v>
      </x:c>
      <x:c r="G1569" s="7" t="inlineStr">
        <x:is>
          <x:t xml:space="preserve">5C21M05462</x:t>
        </x:is>
      </x:c>
      <x:c r="H1569" s="8" t="inlineStr">
        <x:is>
          <x:t xml:space="preserve">CAMERA CS24 Y4 HD 2MC CCY</x:t>
        </x:is>
      </x:c>
      <x:c r="I1569" s="9"/>
      <x:c r="J1569" s="10"/>
      <x:c r="K1569" s="11"/>
      <x:c r="L1569" s="12" t="inlineStr">
        <x:is>
          <x:t xml:space="preserve">Cancelled</x:t>
        </x:is>
      </x:c>
    </x:row>
    <x:row r="1570" hidden="0">
      <x:c r="A1570" s="1" t="inlineStr">
        <x:is>
          <x:t xml:space="preserve">45c725f4-fb99-f111-8077-6045bd1d511a</x:t>
        </x:is>
      </x:c>
      <x:c r="B1570" s="2" t="inlineStr">
        <x:is>
          <x:t xml:space="preserve">B+pmEmMwSkomyqVdr3czeDNK2BJ12Ss06XWtq3abLsoP2O0sYz6gnLaDRQJlF0uLBggLE8vjusGm/nO8cqlBMA==</x:t>
        </x:is>
      </x:c>
      <x:c r="C1570" s="3">
        <x:v>46251.3652893519</x:v>
      </x:c>
      <x:c r="D1570" s="4">
        <x:v>46251.5172222222</x:v>
      </x:c>
      <x:c r="E1570" s="5" t="inlineStr">
        <x:is>
          <x:t xml:space="preserve">4023641401</x:t>
        </x:is>
      </x:c>
      <x:c r="F1570" s="6" t="n">
        <x:v>60</x:v>
      </x:c>
      <x:c r="G1570" s="7" t="inlineStr">
        <x:is>
          <x:t xml:space="preserve">5C21M05462</x:t>
        </x:is>
      </x:c>
      <x:c r="H1570" s="8" t="inlineStr">
        <x:is>
          <x:t xml:space="preserve">CAMERA CS24 Y4 HD 2MC CCY</x:t>
        </x:is>
      </x:c>
      <x:c r="I1570" s="9"/>
      <x:c r="J1570" s="10"/>
      <x:c r="K1570" s="11"/>
      <x:c r="L1570" s="12" t="inlineStr">
        <x:is>
          <x:t xml:space="preserve">Cancelled</x:t>
        </x:is>
      </x:c>
    </x:row>
    <x:row r="1571" hidden="0">
      <x:c r="A1571" s="1" t="inlineStr">
        <x:is>
          <x:t xml:space="preserve">9b09e54a-a89b-f111-8077-6045bd1d511a</x:t>
        </x:is>
      </x:c>
      <x:c r="B1571" s="2" t="inlineStr">
        <x:is>
          <x:t xml:space="preserve">f8xepMH2mccua8ynKwC0paIJjSxJ7nURQB4rssw7Fc2XXCGi7hCo5/JI/qA2usAFrh1HB8RvqhczMrAnOXvVYw==</x:t>
        </x:is>
      </x:c>
      <x:c r="C1571" s="3">
        <x:v>46255.4118402778</x:v>
      </x:c>
      <x:c r="D1571" s="4">
        <x:v>46253.6465277778</x:v>
      </x:c>
      <x:c r="E1571" s="5" t="inlineStr">
        <x:is>
          <x:t xml:space="preserve">4023677752</x:t>
        </x:is>
      </x:c>
      <x:c r="F1571" s="6" t="n">
        <x:v>30</x:v>
      </x:c>
      <x:c r="G1571" s="7" t="inlineStr">
        <x:is>
          <x:t xml:space="preserve">5C21M05462</x:t>
        </x:is>
      </x:c>
      <x:c r="H1571" s="8" t="inlineStr">
        <x:is>
          <x:t xml:space="preserve">CS24 Y4 HD 2MC CCY</x:t>
        </x:is>
      </x:c>
      <x:c r="I1571" s="9"/>
      <x:c r="J1571" s="10"/>
      <x:c r="K1571" s="11"/>
      <x:c r="L1571" s="12" t="inlineStr">
        <x:is>
          <x:t xml:space="preserve">Cancelled by Lenovo</x:t>
        </x:is>
      </x:c>
    </x:row>
    <x:row r="1572" hidden="0">
      <x:c r="A1572" s="1" t="inlineStr">
        <x:is>
          <x:t xml:space="preserve">e9223cf6-6d9f-f111-b8dc-6045bd1d511a</x:t>
        </x:is>
      </x:c>
      <x:c r="B1572" s="2" t="inlineStr">
        <x:is>
          <x:t xml:space="preserve">xAOq36t3IIjUlz+yHwY1s+VytyK/Sz4Ul+cJN/FBNnbWclCz7sAZM4YMNnQJRfdGXtdQsc9IX0fCmKOmVDNAgQ==</x:t>
        </x:is>
      </x:c>
      <x:c r="C1572" s="3">
        <x:v>46258.1561689815</x:v>
      </x:c>
      <x:c r="D1572" s="4">
        <x:v>46258.4469212963</x:v>
      </x:c>
      <x:c r="E1572" s="5" t="inlineStr">
        <x:is>
          <x:t xml:space="preserve">4023724646</x:t>
        </x:is>
      </x:c>
      <x:c r="F1572" s="6" t="n">
        <x:v>30</x:v>
      </x:c>
      <x:c r="G1572" s="7" t="inlineStr">
        <x:is>
          <x:t xml:space="preserve">5C21M05462</x:t>
        </x:is>
      </x:c>
      <x:c r="H1572" s="8" t="inlineStr">
        <x:is>
          <x:t xml:space="preserve">CS24 Y4 HD 2MC CCY</x:t>
        </x:is>
      </x:c>
      <x:c r="I1572" s="9"/>
      <x:c r="J1572" s="10"/>
      <x:c r="K1572" s="11"/>
      <x:c r="L1572" s="12" t="inlineStr">
        <x:is>
          <x:t xml:space="preserve">Cancelled by Lenovo</x:t>
        </x:is>
      </x:c>
    </x:row>
    <x:row r="1573" hidden="0">
      <x:c r="A1573" s="1" t="inlineStr">
        <x:is>
          <x:t xml:space="preserve">525fac4e-479c-f111-8077-6045bd1d5262</x:t>
        </x:is>
      </x:c>
      <x:c r="B1573" s="2" t="inlineStr">
        <x:is>
          <x:t xml:space="preserve">FoaMaxP4KqzWdZTNyFEUx853kbV942QRO5ATerQ+V5gs2RGz3MR+n/RtSuxJZu7U88yiFM6b/EJAeCaSPNj19g==</x:t>
        </x:is>
      </x:c>
      <x:c r="C1573" s="3">
        <x:v>46255.4029976852</x:v>
      </x:c>
      <x:c r="D1573" s="4">
        <x:v>46254.4369328704</x:v>
      </x:c>
      <x:c r="E1573" s="5" t="inlineStr">
        <x:is>
          <x:t xml:space="preserve">4023690234</x:t>
        </x:is>
      </x:c>
      <x:c r="F1573" s="6" t="n">
        <x:v>50</x:v>
      </x:c>
      <x:c r="G1573" s="7" t="inlineStr">
        <x:is>
          <x:t xml:space="preserve">5C21M05462</x:t>
        </x:is>
      </x:c>
      <x:c r="H1573" s="8" t="inlineStr">
        <x:is>
          <x:t xml:space="preserve">CS24 Y4 HD 2MC CCY</x:t>
        </x:is>
      </x:c>
      <x:c r="I1573" s="9">
        <x:v>46254.4382060185</x:v>
      </x:c>
      <x:c r="J1573" s="10"/>
      <x:c r="K1573" s="11"/>
      <x:c r="L1573" s="12" t="inlineStr">
        <x:is>
          <x:t xml:space="preserve">Cancelled</x:t>
        </x:is>
      </x:c>
    </x:row>
    <x:row r="1574" hidden="0">
      <x:c r="A1574" s="1" t="inlineStr">
        <x:is>
          <x:t xml:space="preserve">ccc5476c-619f-f111-b8dc-6045bd1d5262</x:t>
        </x:is>
      </x:c>
      <x:c r="B1574" s="2" t="inlineStr">
        <x:is>
          <x:t xml:space="preserve">lIFZ0Ub8dEzSTsdqRwAMaz4Hj8CL/mJZHu8XbqM71LTnHITnbzWDtn/zHkXPPSZBCIjGIUH2KHms4wd0dSTXfA==</x:t>
        </x:is>
      </x:c>
      <x:c r="C1574" s="3">
        <x:v>46258.0979861111</x:v>
      </x:c>
      <x:c r="D1574" s="4">
        <x:v>46258.3845949074</x:v>
      </x:c>
      <x:c r="E1574" s="5" t="inlineStr">
        <x:is>
          <x:t xml:space="preserve">4023723900</x:t>
        </x:is>
      </x:c>
      <x:c r="F1574" s="6" t="n">
        <x:v>40</x:v>
      </x:c>
      <x:c r="G1574" s="7" t="inlineStr">
        <x:is>
          <x:t xml:space="preserve">5C21M05462</x:t>
        </x:is>
      </x:c>
      <x:c r="H1574" s="8" t="inlineStr">
        <x:is>
          <x:t xml:space="preserve">CS24 Y4 HD 2MC CCY</x:t>
        </x:is>
      </x:c>
      <x:c r="I1574" s="9">
        <x:v>46258.3850462963</x:v>
      </x:c>
      <x:c r="J1574" s="10"/>
      <x:c r="K1574" s="11"/>
      <x:c r="L1574" s="12" t="inlineStr">
        <x:is>
          <x:t xml:space="preserve">Cancelled</x:t>
        </x:is>
      </x:c>
    </x:row>
    <x:row r="1575" hidden="0">
      <x:c r="A1575" s="1" t="inlineStr">
        <x:is>
          <x:t xml:space="preserve">ced5c342-5a9f-f111-b8dc-6045bd1d5280</x:t>
        </x:is>
      </x:c>
      <x:c r="B1575" s="2" t="inlineStr">
        <x:is>
          <x:t xml:space="preserve">TT556EtV8ROjjWctY8E6rg/5hXYUR0k4jcqmF+V7rwn7vqgoVmEWHdt2N6+RipOWUMmPeEM6gW0Ha3zk+tmQig==</x:t>
        </x:is>
      </x:c>
      <x:c r="C1575" s="3">
        <x:v>46258.0618518519</x:v>
      </x:c>
      <x:c r="D1575" s="4">
        <x:v>46258.3489351852</x:v>
      </x:c>
      <x:c r="E1575" s="5" t="inlineStr">
        <x:is>
          <x:t xml:space="preserve">4023723552</x:t>
        </x:is>
      </x:c>
      <x:c r="F1575" s="6" t="n">
        <x:v>30</x:v>
      </x:c>
      <x:c r="G1575" s="7" t="inlineStr">
        <x:is>
          <x:t xml:space="preserve">5C21M05462</x:t>
        </x:is>
      </x:c>
      <x:c r="H1575" s="8" t="inlineStr">
        <x:is>
          <x:t xml:space="preserve">CS24 Y4 HD 2MC CCY</x:t>
        </x:is>
      </x:c>
      <x:c r="I1575" s="9">
        <x:v>46258.3492824074</x:v>
      </x:c>
      <x:c r="J1575" s="10"/>
      <x:c r="K1575" s="11"/>
      <x:c r="L1575" s="12" t="inlineStr">
        <x:is>
          <x:t xml:space="preserve">Cancelled</x:t>
        </x:is>
      </x:c>
    </x:row>
    <x:row r="1576" hidden="0">
      <x:c r="A1576" s="1" t="inlineStr">
        <x:is>
          <x:t xml:space="preserve">8d653893-f895-f111-8077-6045bd1d53f9</x:t>
        </x:is>
      </x:c>
      <x:c r="B1576" s="2" t="inlineStr">
        <x:is>
          <x:t xml:space="preserve">cLVh0KeWLavUMCLjOQZg4g8qtrRnbIuHp7nLzp8v499daGumoUX4hiJ7BLDYpihHW1c559oHYoSPRJCcSUV3kg==</x:t>
        </x:is>
      </x:c>
      <x:c r="C1576" s="3">
        <x:v>46252.0755208333</x:v>
      </x:c>
      <x:c r="D1576" s="4">
        <x:v>46246.4101041667</x:v>
      </x:c>
      <x:c r="E1576" s="5" t="inlineStr">
        <x:is>
          <x:t xml:space="preserve">4023592440</x:t>
        </x:is>
      </x:c>
      <x:c r="F1576" s="6" t="n">
        <x:v>30</x:v>
      </x:c>
      <x:c r="G1576" s="7" t="inlineStr">
        <x:is>
          <x:t xml:space="preserve">5C21M05462</x:t>
        </x:is>
      </x:c>
      <x:c r="H1576" s="8" t="inlineStr">
        <x:is>
          <x:t xml:space="preserve">CS24 Y4 HD 2MC CCY</x:t>
        </x:is>
      </x:c>
      <x:c r="I1576" s="9"/>
      <x:c r="J1576" s="10"/>
      <x:c r="K1576" s="11"/>
      <x:c r="L1576" s="12" t="inlineStr">
        <x:is>
          <x:t xml:space="preserve">Cancelled by Lenovo</x:t>
        </x:is>
      </x:c>
    </x:row>
    <x:row r="1577" hidden="0">
      <x:c r="A1577" s="1" t="inlineStr">
        <x:is>
          <x:t xml:space="preserve">7c184912-dc99-f111-8077-6045bd1d5579</x:t>
        </x:is>
      </x:c>
      <x:c r="B1577" s="2" t="inlineStr">
        <x:is>
          <x:t xml:space="preserve">7eSolDchFamCuR9as4Vz/DT139JgpPzbVyOz93RSvQOOnfZsYhsxBWZ284vYb9CJcmNcxXP0PS8NKBnCKwr+nA==</x:t>
        </x:is>
      </x:c>
      <x:c r="C1577" s="3">
        <x:v>46251.2419328704</x:v>
      </x:c>
      <x:c r="D1577" s="4">
        <x:v>46251.3586921296</x:v>
      </x:c>
      <x:c r="E1577" s="5" t="inlineStr">
        <x:is>
          <x:t xml:space="preserve">4023639805</x:t>
        </x:is>
      </x:c>
      <x:c r="F1577" s="6" t="n">
        <x:v>40</x:v>
      </x:c>
      <x:c r="G1577" s="7" t="inlineStr">
        <x:is>
          <x:t xml:space="preserve">5C21M05462</x:t>
        </x:is>
      </x:c>
      <x:c r="H1577" s="8" t="inlineStr">
        <x:is>
          <x:t xml:space="preserve">CAMERA CS24 Y4 HD 2MC CCY</x:t>
        </x:is>
      </x:c>
      <x:c r="I1577" s="9"/>
      <x:c r="J1577" s="10"/>
      <x:c r="K1577" s="11"/>
      <x:c r="L1577" s="12" t="inlineStr">
        <x:is>
          <x:t xml:space="preserve">Cancelled</x:t>
        </x:is>
      </x:c>
    </x:row>
    <x:row r="1578" hidden="0">
      <x:c r="A1578" s="1" t="inlineStr">
        <x:is>
          <x:t xml:space="preserve">027feb89-6691-f111-8077-6045bd1d558c</x:t>
        </x:is>
      </x:c>
      <x:c r="B1578" s="2" t="inlineStr">
        <x:is>
          <x:t xml:space="preserve">UFI7y7zNXmqOCGtI0ed9ra+G6BlFTeSjXTEl8vrpQwA2dCqx5X3Hi5Xh7gC+Lp2KQq9tRUsIUNW8yiRQ0vE6oA==</x:t>
        </x:is>
      </x:c>
      <x:c r="C1578" s="3">
        <x:v>46249.4380555556</x:v>
      </x:c>
      <x:c r="D1578" s="4">
        <x:v>46240.5938194444</x:v>
      </x:c>
      <x:c r="E1578" s="5" t="inlineStr">
        <x:is>
          <x:t xml:space="preserve">4023533092</x:t>
        </x:is>
      </x:c>
      <x:c r="F1578" s="6" t="n">
        <x:v>30</x:v>
      </x:c>
      <x:c r="G1578" s="7" t="inlineStr">
        <x:is>
          <x:t xml:space="preserve">5C21M05462</x:t>
        </x:is>
      </x:c>
      <x:c r="H1578" s="8" t="inlineStr">
        <x:is>
          <x:t xml:space="preserve">CS24 Y4 HD 2MC CCY</x:t>
        </x:is>
      </x:c>
      <x:c r="I1578" s="9"/>
      <x:c r="J1578" s="10"/>
      <x:c r="K1578" s="11"/>
      <x:c r="L1578" s="12" t="inlineStr">
        <x:is>
          <x:t xml:space="preserve">Cancelled by Lenovo</x:t>
        </x:is>
      </x:c>
    </x:row>
    <x:row r="1579" hidden="0">
      <x:c r="A1579" s="1" t="inlineStr">
        <x:is>
          <x:t xml:space="preserve">f900685c-4492-f111-8077-6045bd1d55c7</x:t>
        </x:is>
      </x:c>
      <x:c r="B1579" s="2" t="inlineStr">
        <x:is>
          <x:t xml:space="preserve">26rXDfSglImR6bLGPtKyGlrB3viXJ/7MuiXLmtEb+WDPU+B7/d5If82wN2Xlp+is39CxxsL1T6UbwLFy0CTTwg==</x:t>
        </x:is>
      </x:c>
      <x:c r="C1579" s="3">
        <x:v>46246.3569444444</x:v>
      </x:c>
      <x:c r="D1579" s="4">
        <x:v>46241.6965046296</x:v>
      </x:c>
      <x:c r="E1579" s="5" t="inlineStr">
        <x:is>
          <x:t xml:space="preserve">4023548409</x:t>
        </x:is>
      </x:c>
      <x:c r="F1579" s="6" t="n">
        <x:v>40</x:v>
      </x:c>
      <x:c r="G1579" s="7" t="inlineStr">
        <x:is>
          <x:t xml:space="preserve">5C21M05462</x:t>
        </x:is>
      </x:c>
      <x:c r="H1579" s="8" t="inlineStr">
        <x:is>
          <x:t xml:space="preserve">CAMERA CS24 Y4 HD 2MC CCY</x:t>
        </x:is>
      </x:c>
      <x:c r="I1579" s="9"/>
      <x:c r="J1579" s="10"/>
      <x:c r="K1579" s="11"/>
      <x:c r="L1579" s="12" t="inlineStr">
        <x:is>
          <x:t xml:space="preserve">Cancelled</x:t>
        </x:is>
      </x:c>
    </x:row>
    <x:row r="1580" hidden="0">
      <x:c r="A1580" s="1" t="inlineStr">
        <x:is>
          <x:t xml:space="preserve">6db4f671-d28f-f111-8077-6045bd1d5702</x:t>
        </x:is>
      </x:c>
      <x:c r="B1580" s="2" t="inlineStr">
        <x:is>
          <x:t xml:space="preserve">ZzFBQnAnMFmTeC4aew8lJPVCPodm8Wys5n8nT6jQGOWvuyM5YK1rylwKCalU8w/UGOr4ZmxVYgRU8yMyxtThTQ==</x:t>
        </x:is>
      </x:c>
      <x:c r="C1580" s="3">
        <x:v>46239.4208101852</x:v>
      </x:c>
      <x:c r="D1580" s="4">
        <x:v>46238.5850231481</x:v>
      </x:c>
      <x:c r="E1580" s="5" t="inlineStr">
        <x:is>
          <x:t xml:space="preserve">4023498981</x:t>
        </x:is>
      </x:c>
      <x:c r="F1580" s="6" t="n">
        <x:v>30</x:v>
      </x:c>
      <x:c r="G1580" s="7" t="inlineStr">
        <x:is>
          <x:t xml:space="preserve">5C21M05462</x:t>
        </x:is>
      </x:c>
      <x:c r="H1580" s="8" t="inlineStr">
        <x:is>
          <x:t xml:space="preserve">CAMERA CS24 Y4 HD 2MC CCY</x:t>
        </x:is>
      </x:c>
      <x:c r="I1580" s="9"/>
      <x:c r="J1580" s="10"/>
      <x:c r="K1580" s="11"/>
      <x:c r="L1580" s="12" t="inlineStr">
        <x:is>
          <x:t xml:space="preserve">Cancelled</x:t>
        </x:is>
      </x:c>
    </x:row>
    <x:row r="1581" hidden="0">
      <x:c r="A1581" s="1" t="inlineStr">
        <x:is>
          <x:t xml:space="preserve">f2d504d9-7e89-f111-ab10-6045bd1d5702</x:t>
        </x:is>
      </x:c>
      <x:c r="B1581" s="2" t="inlineStr">
        <x:is>
          <x:t xml:space="preserve">HF9kQvqTcH/eFYbVkoePwHDgm0bdh0zOl1kTu6sozzoV8WiN4KrTwWs9olV/qPR1U7HqA1m/SsbsK8QDsOlJWg==</x:t>
        </x:is>
      </x:c>
      <x:c r="C1581" s="3">
        <x:v>46242.2498611111</x:v>
      </x:c>
      <x:c r="D1581" s="4">
        <x:v>46230.5339699074</x:v>
      </x:c>
      <x:c r="E1581" s="5" t="inlineStr">
        <x:is>
          <x:t xml:space="preserve">4023373370</x:t>
        </x:is>
      </x:c>
      <x:c r="F1581" s="6" t="n">
        <x:v>40</x:v>
      </x:c>
      <x:c r="G1581" s="7" t="inlineStr">
        <x:is>
          <x:t xml:space="preserve">5C21M05462</x:t>
        </x:is>
      </x:c>
      <x:c r="H1581" s="8" t="inlineStr">
        <x:is>
          <x:t xml:space="preserve">CS24 Y4 HD 2MC CCY</x:t>
        </x:is>
      </x:c>
      <x:c r="I1581" s="9"/>
      <x:c r="J1581" s="10"/>
      <x:c r="K1581" s="11"/>
      <x:c r="L1581" s="12" t="inlineStr">
        <x:is>
          <x:t xml:space="preserve">Cancelled by Lenovo</x:t>
        </x:is>
      </x:c>
    </x:row>
    <x:row r="1582" hidden="0">
      <x:c r="A1582" s="1" t="inlineStr">
        <x:is>
          <x:t xml:space="preserve">4e80c480-d69b-f111-b8dc-6045bd1d5702</x:t>
        </x:is>
      </x:c>
      <x:c r="B1582" s="2" t="inlineStr">
        <x:is>
          <x:t xml:space="preserve">6Ok0rFW5z0Zt+ANbrpRa5jLy9MO+13HJyR09CYjAUQpNmWD87ltFMKHNeM/1iI7ubDvkWCbkaVK1KXy+W07+rQ==</x:t>
        </x:is>
      </x:c>
      <x:c r="C1582" s="3">
        <x:v>46254.1569097222</x:v>
      </x:c>
      <x:c r="D1582" s="4">
        <x:v>46253.8762847222</x:v>
      </x:c>
      <x:c r="E1582" s="5" t="inlineStr">
        <x:is>
          <x:t xml:space="preserve">4023683021</x:t>
        </x:is>
      </x:c>
      <x:c r="F1582" s="6" t="n">
        <x:v>30</x:v>
      </x:c>
      <x:c r="G1582" s="7" t="inlineStr">
        <x:is>
          <x:t xml:space="preserve">5C21M05462</x:t>
        </x:is>
      </x:c>
      <x:c r="H1582" s="8" t="inlineStr">
        <x:is>
          <x:t xml:space="preserve">CAMERA CS24 Y4 HD 2MC CCY</x:t>
        </x:is>
      </x:c>
      <x:c r="I1582" s="9"/>
      <x:c r="J1582" s="10"/>
      <x:c r="K1582" s="11"/>
      <x:c r="L1582" s="12" t="inlineStr">
        <x:is>
          <x:t xml:space="preserve">Cancelled</x:t>
        </x:is>
      </x:c>
    </x:row>
    <x:row r="1583" hidden="0">
      <x:c r="A1583" s="1" t="inlineStr">
        <x:is>
          <x:t xml:space="preserve">07780896-fe96-f111-8077-6045bd1d5785</x:t>
        </x:is>
      </x:c>
      <x:c r="B1583" s="2" t="inlineStr">
        <x:is>
          <x:t xml:space="preserve">080kmH6duN/THsFZAhgvQFEu+bxzf49M2CizSvp1Dg/icXlzwWwtDZHrJWtyUex0AwdDaH6KUXGh9dajuuDAhQ==</x:t>
        </x:is>
      </x:c>
      <x:c r="C1583" s="3">
        <x:v>46252.3078472222</x:v>
      </x:c>
      <x:c r="D1583" s="4">
        <x:v>46247.7125578704</x:v>
      </x:c>
      <x:c r="E1583" s="5" t="inlineStr">
        <x:is>
          <x:t xml:space="preserve">4023612362</x:t>
        </x:is>
      </x:c>
      <x:c r="F1583" s="6" t="n">
        <x:v>30</x:v>
      </x:c>
      <x:c r="G1583" s="7" t="inlineStr">
        <x:is>
          <x:t xml:space="preserve">5C21M05462</x:t>
        </x:is>
      </x:c>
      <x:c r="H1583" s="8" t="inlineStr">
        <x:is>
          <x:t xml:space="preserve">CS24 Y4 HD 2MC CCY</x:t>
        </x:is>
      </x:c>
      <x:c r="I1583" s="9">
        <x:v>46247.7140046296</x:v>
      </x:c>
      <x:c r="J1583" s="10"/>
      <x:c r="K1583" s="11"/>
      <x:c r="L1583" s="12" t="inlineStr">
        <x:is>
          <x:t xml:space="preserve">Cancelled</x:t>
        </x:is>
      </x:c>
    </x:row>
    <x:row r="1584" hidden="0">
      <x:c r="A1584" s="1" t="inlineStr">
        <x:is>
          <x:t xml:space="preserve">b03cc9f2-b793-f111-8077-6045bd1d57cc</x:t>
        </x:is>
      </x:c>
      <x:c r="B1584" s="2" t="inlineStr">
        <x:is>
          <x:t xml:space="preserve">N5MS6YeUvfRYHKIR2BmU81BkFuZatwbxAFFbRzJ/3+7sEvjW98rrcG5uBiX4+P5VMi8fou/YclG2ZJqXu7gAsQ==</x:t>
        </x:is>
      </x:c>
      <x:c r="C1584" s="3">
        <x:v>46244.2722800926</x:v>
      </x:c>
      <x:c r="D1584" s="4">
        <x:v>46243.5436574074</x:v>
      </x:c>
      <x:c r="E1584" s="5" t="inlineStr">
        <x:is>
          <x:t xml:space="preserve">4023559263</x:t>
        </x:is>
      </x:c>
      <x:c r="F1584" s="6" t="n">
        <x:v>40</x:v>
      </x:c>
      <x:c r="G1584" s="7" t="inlineStr">
        <x:is>
          <x:t xml:space="preserve">5C21M05462</x:t>
        </x:is>
      </x:c>
      <x:c r="H1584" s="8" t="inlineStr">
        <x:is>
          <x:t xml:space="preserve">CAMERA CS24 Y4 HD 2MC CCY</x:t>
        </x:is>
      </x:c>
      <x:c r="I1584" s="9"/>
      <x:c r="J1584" s="10"/>
      <x:c r="K1584" s="11"/>
      <x:c r="L1584" s="12" t="inlineStr">
        <x:is>
          <x:t xml:space="preserve">Cancelled</x:t>
        </x:is>
      </x:c>
    </x:row>
    <x:row r="1585" hidden="0">
      <x:c r="A1585" s="1" t="inlineStr">
        <x:is>
          <x:t xml:space="preserve">2f93afc2-bd93-f111-8077-6045bd1d57cc</x:t>
        </x:is>
      </x:c>
      <x:c r="B1585" s="2" t="inlineStr">
        <x:is>
          <x:t xml:space="preserve">iMyJ4FJhkbtMIwpa0Fvcewz9IoREFiWY8hzptPLxwQZgoPnHEqg/imBOSr8YTmmW1Yp1GBLL5jin+mVvRhxmIw==</x:t>
        </x:is>
      </x:c>
      <x:c r="C1585" s="3">
        <x:v>46245.4313657407</x:v>
      </x:c>
      <x:c r="D1585" s="4">
        <x:v>46243.5725231481</x:v>
      </x:c>
      <x:c r="E1585" s="5" t="inlineStr">
        <x:is>
          <x:t xml:space="preserve">4023559294</x:t>
        </x:is>
      </x:c>
      <x:c r="F1585" s="6" t="n">
        <x:v>20</x:v>
      </x:c>
      <x:c r="G1585" s="7" t="inlineStr">
        <x:is>
          <x:t xml:space="preserve">5C21M05462</x:t>
        </x:is>
      </x:c>
      <x:c r="H1585" s="8" t="inlineStr">
        <x:is>
          <x:t xml:space="preserve">CAMERA CS24 Y4 HD 2MC CCY</x:t>
        </x:is>
      </x:c>
      <x:c r="I1585" s="9"/>
      <x:c r="J1585" s="10"/>
      <x:c r="K1585" s="11"/>
      <x:c r="L1585" s="12" t="inlineStr">
        <x:is>
          <x:t xml:space="preserve">Cancelled</x:t>
        </x:is>
      </x:c>
    </x:row>
    <x:row r="1586" hidden="0">
      <x:c r="A1586" s="1" t="inlineStr">
        <x:is>
          <x:t xml:space="preserve">42593f76-0594-f111-8077-6045bd1d57cc</x:t>
        </x:is>
      </x:c>
      <x:c r="B1586" s="2" t="inlineStr">
        <x:is>
          <x:t xml:space="preserve">6hBpJe8gqaJn/bTezhUptzS2vEbpBy8f2nknwTHUH7xrZcRf3vfid7uBETtM8VUu6mTb/Zal2Pj+vRFQzmMPLg==</x:t>
        </x:is>
      </x:c>
      <x:c r="C1586" s="3">
        <x:v>46244.2905902778</x:v>
      </x:c>
      <x:c r="D1586" s="4">
        <x:v>46243.9289467593</x:v>
      </x:c>
      <x:c r="E1586" s="5" t="inlineStr">
        <x:is>
          <x:t xml:space="preserve">4023559599</x:t>
        </x:is>
      </x:c>
      <x:c r="F1586" s="6" t="n">
        <x:v>20</x:v>
      </x:c>
      <x:c r="G1586" s="7" t="inlineStr">
        <x:is>
          <x:t xml:space="preserve">5C21M05462</x:t>
        </x:is>
      </x:c>
      <x:c r="H1586" s="8" t="inlineStr">
        <x:is>
          <x:t xml:space="preserve">CAMERA CS24 Y4 HD 2MC CCY</x:t>
        </x:is>
      </x:c>
      <x:c r="I1586" s="9"/>
      <x:c r="J1586" s="10"/>
      <x:c r="K1586" s="11"/>
      <x:c r="L1586" s="12" t="inlineStr">
        <x:is>
          <x:t xml:space="preserve">Cancelled</x:t>
        </x:is>
      </x:c>
    </x:row>
    <x:row r="1587" hidden="0">
      <x:c r="A1587" s="1" t="inlineStr">
        <x:is>
          <x:t xml:space="preserve">cb4af47e-b094-f111-8077-6045bd1d57cc</x:t>
        </x:is>
      </x:c>
      <x:c r="B1587" s="2" t="inlineStr">
        <x:is>
          <x:t xml:space="preserve">lt1O1hWFecNykCIhqYyp8H/+DnTUBrImGdJaRD7+WyDkQCQO+Zp+KR2Tx63Umyol51YdRhL+03XYGP9YkUkVXA==</x:t>
        </x:is>
      </x:c>
      <x:c r="C1587" s="3">
        <x:v>46246.4423726852</x:v>
      </x:c>
      <x:c r="D1587" s="4">
        <x:v>46244.7792476852</x:v>
      </x:c>
      <x:c r="E1587" s="5" t="inlineStr">
        <x:is>
          <x:t xml:space="preserve">4023568291</x:t>
        </x:is>
      </x:c>
      <x:c r="F1587" s="6" t="n">
        <x:v>20</x:v>
      </x:c>
      <x:c r="G1587" s="7" t="inlineStr">
        <x:is>
          <x:t xml:space="preserve">5C21M05462</x:t>
        </x:is>
      </x:c>
      <x:c r="H1587" s="8" t="inlineStr">
        <x:is>
          <x:t xml:space="preserve">CAMERA CS24 Y4 HD 2MC CCY</x:t>
        </x:is>
      </x:c>
      <x:c r="I1587" s="9"/>
      <x:c r="J1587" s="10"/>
      <x:c r="K1587" s="11"/>
      <x:c r="L1587" s="12" t="inlineStr">
        <x:is>
          <x:t xml:space="preserve">Cancelled</x:t>
        </x:is>
      </x:c>
    </x:row>
    <x:row r="1588" hidden="0">
      <x:c r="A1588" s="1" t="inlineStr">
        <x:is>
          <x:t xml:space="preserve">e107d59b-6896-f111-8077-6045bd1d57cc</x:t>
        </x:is>
      </x:c>
      <x:c r="B1588" s="2" t="inlineStr">
        <x:is>
          <x:t xml:space="preserve">KNxMJFRjjWnJvcI3ICRDBGdC/akSqnAhbB086ivhb0e3+2ReET01Xgs82LRr+FVBA4Bnr25KILepiLYqW2jAyg==</x:t>
        </x:is>
      </x:c>
      <x:c r="C1588" s="3">
        <x:v>46248.3213888889</x:v>
      </x:c>
      <x:c r="D1588" s="4">
        <x:v>46246.9669907407</x:v>
      </x:c>
      <x:c r="E1588" s="5" t="inlineStr">
        <x:is>
          <x:t xml:space="preserve">4023603862</x:t>
        </x:is>
      </x:c>
      <x:c r="F1588" s="6" t="n">
        <x:v>20</x:v>
      </x:c>
      <x:c r="G1588" s="7" t="inlineStr">
        <x:is>
          <x:t xml:space="preserve">5C21M05462</x:t>
        </x:is>
      </x:c>
      <x:c r="H1588" s="8" t="inlineStr">
        <x:is>
          <x:t xml:space="preserve">CAMERA CS24 Y4 HD 2MC CCY</x:t>
        </x:is>
      </x:c>
      <x:c r="I1588" s="9"/>
      <x:c r="J1588" s="10"/>
      <x:c r="K1588" s="11"/>
      <x:c r="L1588" s="12" t="inlineStr">
        <x:is>
          <x:t xml:space="preserve">Cancelled</x:t>
        </x:is>
      </x:c>
    </x:row>
    <x:row r="1589" hidden="0">
      <x:c r="A1589" s="1" t="inlineStr">
        <x:is>
          <x:t xml:space="preserve">5744c5c6-ac9e-f111-b8dc-6045bd1d57cc</x:t>
        </x:is>
      </x:c>
      <x:c r="B1589" s="2" t="inlineStr">
        <x:is>
          <x:t xml:space="preserve">HMJzXBDfkOg0t6SvMR308+z25kiMbhsbcbMoMB6qWmLNRbRaRM706hvFMls+WAg+xhosFQYqYkYQXg9UYy532A==</x:t>
        </x:is>
      </x:c>
      <x:c r="C1589" s="3">
        <x:v>46258.1989467593</x:v>
      </x:c>
      <x:c r="D1589" s="4">
        <x:v>46257.4865740741</x:v>
      </x:c>
      <x:c r="E1589" s="5" t="inlineStr">
        <x:is>
          <x:t xml:space="preserve">4023722039</x:t>
        </x:is>
      </x:c>
      <x:c r="F1589" s="6" t="n">
        <x:v>20</x:v>
      </x:c>
      <x:c r="G1589" s="7" t="inlineStr">
        <x:is>
          <x:t xml:space="preserve">5C21M05462</x:t>
        </x:is>
      </x:c>
      <x:c r="H1589" s="8" t="inlineStr">
        <x:is>
          <x:t xml:space="preserve">CAMERA CS24 Y4 HD 2MC CCY</x:t>
        </x:is>
      </x:c>
      <x:c r="I1589" s="9"/>
      <x:c r="J1589" s="10"/>
      <x:c r="K1589" s="11"/>
      <x:c r="L1589" s="12" t="inlineStr">
        <x:is>
          <x:t xml:space="preserve">Cancelled</x:t>
        </x:is>
      </x:c>
    </x:row>
    <x:row r="1590" hidden="0">
      <x:c r="A1590" s="1" t="inlineStr">
        <x:is>
          <x:t xml:space="preserve">2632d3f6-6b8f-f111-8077-6045bd1d5908</x:t>
        </x:is>
      </x:c>
      <x:c r="B1590" s="2" t="inlineStr">
        <x:is>
          <x:t xml:space="preserve">p1RdDbIFXZG+FXxZMXvtLl5nyjRefjnKbCJwk2QtvHQ91EDu5nZsCs37ZA/MsDSLsqpzC8oqYzi3/IfgXGcWdg==</x:t>
        </x:is>
      </x:c>
      <x:c r="C1590" s="3">
        <x:v>46239.4006134259</x:v>
      </x:c>
      <x:c r="D1590" s="4">
        <x:v>46238.0756712963</x:v>
      </x:c>
      <x:c r="E1590" s="5" t="inlineStr">
        <x:is>
          <x:t xml:space="preserve">4023495226</x:t>
        </x:is>
      </x:c>
      <x:c r="F1590" s="6" t="n">
        <x:v>20</x:v>
      </x:c>
      <x:c r="G1590" s="7" t="inlineStr">
        <x:is>
          <x:t xml:space="preserve">5C21M05462</x:t>
        </x:is>
      </x:c>
      <x:c r="H1590" s="8" t="inlineStr">
        <x:is>
          <x:t xml:space="preserve">CAMERA CS24 Y4 HD 2MC CCY</x:t>
        </x:is>
      </x:c>
      <x:c r="I1590" s="9"/>
      <x:c r="J1590" s="10"/>
      <x:c r="K1590" s="11"/>
      <x:c r="L1590" s="12" t="inlineStr">
        <x:is>
          <x:t xml:space="preserve">Cancelled</x:t>
        </x:is>
      </x:c>
    </x:row>
    <x:row r="1591" hidden="0">
      <x:c r="A1591" s="1" t="inlineStr">
        <x:is>
          <x:t xml:space="preserve">0c97bc6f-2390-f111-8077-6045bd1d5908</x:t>
        </x:is>
      </x:c>
      <x:c r="B1591" s="2" t="inlineStr">
        <x:is>
          <x:t xml:space="preserve">ymy7RlEBciHEF0zwMwFWhw1DeH8M2t0NiC0CULHf/fAr9ninbeYNg4JPSSpJaZnO73P+NAkpuAv1m3fAZwyGIw==</x:t>
        </x:is>
      </x:c>
      <x:c r="C1591" s="3">
        <x:v>46240.4459953704</x:v>
      </x:c>
      <x:c r="D1591" s="4">
        <x:v>46238.987662037</x:v>
      </x:c>
      <x:c r="E1591" s="5" t="inlineStr">
        <x:is>
          <x:t xml:space="preserve">4023509592</x:t>
        </x:is>
      </x:c>
      <x:c r="F1591" s="6" t="n">
        <x:v>40</x:v>
      </x:c>
      <x:c r="G1591" s="7" t="inlineStr">
        <x:is>
          <x:t xml:space="preserve">5C21M05462</x:t>
        </x:is>
      </x:c>
      <x:c r="H1591" s="8" t="inlineStr">
        <x:is>
          <x:t xml:space="preserve">CAMERA CS24 Y4 HD 2MC CCY</x:t>
        </x:is>
      </x:c>
      <x:c r="I1591" s="9"/>
      <x:c r="J1591" s="10"/>
      <x:c r="K1591" s="11"/>
      <x:c r="L1591" s="12" t="inlineStr">
        <x:is>
          <x:t xml:space="preserve">Cancelled</x:t>
        </x:is>
      </x:c>
    </x:row>
    <x:row r="1592" hidden="0">
      <x:c r="A1592" s="1" t="inlineStr">
        <x:is>
          <x:t xml:space="preserve">7fb0b979-4b92-f111-8077-6045bd1d5908</x:t>
        </x:is>
      </x:c>
      <x:c r="B1592" s="2" t="inlineStr">
        <x:is>
          <x:t xml:space="preserve">d+ueEXL41vDhAQepQYC/rnswSNHe0uaT8cUi6lucZSeasYqj6/9TEjfuEkllbxDcgZd+QR6HsZoFnhSzsbbOjw==</x:t>
        </x:is>
      </x:c>
      <x:c r="C1592" s="3">
        <x:v>46246.416099537</x:v>
      </x:c>
      <x:c r="D1592" s="4">
        <x:v>46241.7318518519</x:v>
      </x:c>
      <x:c r="E1592" s="5" t="inlineStr">
        <x:is>
          <x:t xml:space="preserve">4023551829</x:t>
        </x:is>
      </x:c>
      <x:c r="F1592" s="6" t="n">
        <x:v>20</x:v>
      </x:c>
      <x:c r="G1592" s="7" t="inlineStr">
        <x:is>
          <x:t xml:space="preserve">5C21M05462</x:t>
        </x:is>
      </x:c>
      <x:c r="H1592" s="8" t="inlineStr">
        <x:is>
          <x:t xml:space="preserve">CAMERA CS24 Y4 HD 2MC CCY</x:t>
        </x:is>
      </x:c>
      <x:c r="I1592" s="9"/>
      <x:c r="J1592" s="10"/>
      <x:c r="K1592" s="11"/>
      <x:c r="L1592" s="12" t="inlineStr">
        <x:is>
          <x:t xml:space="preserve">Cancelled</x:t>
        </x:is>
      </x:c>
    </x:row>
    <x:row r="1593" hidden="0">
      <x:c r="A1593" s="1" t="inlineStr">
        <x:is>
          <x:t xml:space="preserve">a4cd11f9-9b9a-f111-8077-6045bd1d5908</x:t>
        </x:is>
      </x:c>
      <x:c r="B1593" s="2" t="inlineStr">
        <x:is>
          <x:t xml:space="preserve">3C6A9yJkD4l2GQEd2XfcX2sm/wtXLDoQUkr+UqEBcLiAMUeruO+kWhSW0iUKPurDbNrVb6hsr1SP2MzdJG8s3g==</x:t>
        </x:is>
      </x:c>
      <x:c r="C1593" s="3">
        <x:v>46258.2665740741</x:v>
      </x:c>
      <x:c r="D1593" s="4">
        <x:v>46252.312650463</x:v>
      </x:c>
      <x:c r="E1593" s="5" t="inlineStr">
        <x:is>
          <x:t xml:space="preserve">4023655666</x:t>
        </x:is>
      </x:c>
      <x:c r="F1593" s="6" t="n">
        <x:v>20</x:v>
      </x:c>
      <x:c r="G1593" s="7" t="inlineStr">
        <x:is>
          <x:t xml:space="preserve">5C21M05462</x:t>
        </x:is>
      </x:c>
      <x:c r="H1593" s="8" t="inlineStr">
        <x:is>
          <x:t xml:space="preserve">CAMERA CS24 Y4 HD 2MC CCY</x:t>
        </x:is>
      </x:c>
      <x:c r="I1593" s="9"/>
      <x:c r="J1593" s="10"/>
      <x:c r="K1593" s="11"/>
      <x:c r="L1593" s="12" t="inlineStr">
        <x:is>
          <x:t xml:space="preserve">Cancelled</x:t>
        </x:is>
      </x:c>
    </x:row>
    <x:row r="1594" hidden="0">
      <x:c r="A1594" s="1" t="inlineStr">
        <x:is>
          <x:t xml:space="preserve">192c64e6-8390-f111-8077-6045bd1d59da</x:t>
        </x:is>
      </x:c>
      <x:c r="B1594" s="2" t="inlineStr">
        <x:is>
          <x:t xml:space="preserve">HunA3q/2DLOHGIT1YJYMYgaJ4G88SOk38D+yhITyMQyimd8ggnQ1AG/CuetKm1AA8CKmYPs6unzKjBTjZFwKjg==</x:t>
        </x:is>
      </x:c>
      <x:c r="C1594" s="3">
        <x:v>46241.3475115741</x:v>
      </x:c>
      <x:c r="D1594" s="4">
        <x:v>46239.4672106481</x:v>
      </x:c>
      <x:c r="E1594" s="5" t="inlineStr">
        <x:is>
          <x:t xml:space="preserve">4023515288</x:t>
        </x:is>
      </x:c>
      <x:c r="F1594" s="6" t="n">
        <x:v>30</x:v>
      </x:c>
      <x:c r="G1594" s="7" t="inlineStr">
        <x:is>
          <x:t xml:space="preserve">5C21M05462</x:t>
        </x:is>
      </x:c>
      <x:c r="H1594" s="8" t="inlineStr">
        <x:is>
          <x:t xml:space="preserve">CS24 Y4 HD 2MC CCY</x:t>
        </x:is>
      </x:c>
      <x:c r="I1594" s="9">
        <x:v>46239.4678125</x:v>
      </x:c>
      <x:c r="J1594" s="10"/>
      <x:c r="K1594" s="11"/>
      <x:c r="L1594" s="12" t="inlineStr">
        <x:is>
          <x:t xml:space="preserve">Cancelled</x:t>
        </x:is>
      </x:c>
    </x:row>
    <x:row r="1595" hidden="0">
      <x:c r="A1595" s="1" t="inlineStr">
        <x:is>
          <x:t xml:space="preserve">f444f221-0a9a-f111-8077-6045bd1d59da</x:t>
        </x:is>
      </x:c>
      <x:c r="B1595" s="2" t="inlineStr">
        <x:is>
          <x:t xml:space="preserve">mFt0DCDJtkLaqmgpUqCJNfTuDGmQMOrTOwwT4S1VrmxPB3e3QXBTKk2XLsxYlB8gZ2XKIEuVmTe22uNrfglbaA==</x:t>
        </x:is>
      </x:c>
      <x:c r="C1595" s="3">
        <x:v>46253.3606481481</x:v>
      </x:c>
      <x:c r="D1595" s="4">
        <x:v>46251.5877777778</x:v>
      </x:c>
      <x:c r="E1595" s="5" t="inlineStr">
        <x:is>
          <x:t xml:space="preserve">4023642833</x:t>
        </x:is>
      </x:c>
      <x:c r="F1595" s="6" t="n">
        <x:v>30</x:v>
      </x:c>
      <x:c r="G1595" s="7" t="inlineStr">
        <x:is>
          <x:t xml:space="preserve">5C21M05462</x:t>
        </x:is>
      </x:c>
      <x:c r="H1595" s="8" t="inlineStr">
        <x:is>
          <x:t xml:space="preserve">CS24 Y4 HD 2MC CCY</x:t>
        </x:is>
      </x:c>
      <x:c r="I1595" s="9">
        <x:v>46251.5884143518</x:v>
      </x:c>
      <x:c r="J1595" s="10"/>
      <x:c r="K1595" s="11"/>
      <x:c r="L1595" s="12" t="inlineStr">
        <x:is>
          <x:t xml:space="preserve">Cancelled</x:t>
        </x:is>
      </x:c>
    </x:row>
    <x:row r="1596" hidden="0">
      <x:c r="A1596" s="1" t="inlineStr">
        <x:is>
          <x:t xml:space="preserve">2d61aa24-c19d-f111-b8dc-6045bd1d59da</x:t>
        </x:is>
      </x:c>
      <x:c r="B1596" s="2" t="inlineStr">
        <x:is>
          <x:t xml:space="preserve">flMbTpKiiUyfqtD08g80WlHSEBSwHirq00txP1SV0eUvZLBhvrbbxzhWjXD8rSULvttjxaRTI7jTmYom6u4FWg==</x:t>
        </x:is>
      </x:c>
      <x:c r="C1596" s="3">
        <x:v>46256.0241319444</x:v>
      </x:c>
      <x:c r="D1596" s="4">
        <x:v>46256.3152199074</x:v>
      </x:c>
      <x:c r="E1596" s="5" t="inlineStr">
        <x:is>
          <x:t xml:space="preserve">4023719342</x:t>
        </x:is>
      </x:c>
      <x:c r="F1596" s="6" t="n">
        <x:v>30</x:v>
      </x:c>
      <x:c r="G1596" s="7" t="inlineStr">
        <x:is>
          <x:t xml:space="preserve">5C21M05462</x:t>
        </x:is>
      </x:c>
      <x:c r="H1596" s="8" t="inlineStr">
        <x:is>
          <x:t xml:space="preserve">CS24 Y4 HD 2MC CCY</x:t>
        </x:is>
      </x:c>
      <x:c r="I1596" s="9"/>
      <x:c r="J1596" s="10"/>
      <x:c r="K1596" s="11"/>
      <x:c r="L1596" s="12" t="inlineStr">
        <x:is>
          <x:t xml:space="preserve">Cancelled by Lenovo</x:t>
        </x:is>
      </x:c>
    </x:row>
    <x:row r="1597" hidden="0">
      <x:c r="A1597" s="1" t="inlineStr">
        <x:is>
          <x:t xml:space="preserve">a079dacd-9790-f111-8077-6045bd1d59e6</x:t>
        </x:is>
      </x:c>
      <x:c r="B1597" s="2" t="inlineStr">
        <x:is>
          <x:t xml:space="preserve">MAJaxdYi64CWrK0BcrapSS3tFCGU9iGoblGfNHC7AVMlM/V9d623tmZh9fO6XCK+mcoZpqVrZEX9yAW4G1o+MA==</x:t>
        </x:is>
      </x:c>
      <x:c r="C1597" s="3">
        <x:v>46240.397349537</x:v>
      </x:c>
      <x:c r="D1597" s="4">
        <x:v>46239.566099537</x:v>
      </x:c>
      <x:c r="E1597" s="5" t="inlineStr">
        <x:is>
          <x:t xml:space="preserve">4023517061</x:t>
        </x:is>
      </x:c>
      <x:c r="F1597" s="6" t="n">
        <x:v>30</x:v>
      </x:c>
      <x:c r="G1597" s="7" t="inlineStr">
        <x:is>
          <x:t xml:space="preserve">5C21M05462</x:t>
        </x:is>
      </x:c>
      <x:c r="H1597" s="8" t="inlineStr">
        <x:is>
          <x:t xml:space="preserve">CS24 Y4 HD 2MC CCY</x:t>
        </x:is>
      </x:c>
      <x:c r="I1597" s="9">
        <x:v>46239.5674305556</x:v>
      </x:c>
      <x:c r="J1597" s="10"/>
      <x:c r="K1597" s="11"/>
      <x:c r="L1597" s="12" t="inlineStr">
        <x:is>
          <x:t xml:space="preserve">Cancelled</x:t>
        </x:is>
      </x:c>
    </x:row>
    <x:row r="1598" hidden="0">
      <x:c r="A1598" s="1" t="inlineStr">
        <x:is>
          <x:t xml:space="preserve">9661d8a3-c296-f111-8077-6045bd1d59e6</x:t>
        </x:is>
      </x:c>
      <x:c r="B1598" s="2" t="inlineStr">
        <x:is>
          <x:t xml:space="preserve">EHqH5r1n1boRrtUX5ywIe2oYnKcejscvlFI7lauYMYig8fFeKM4Mg8521zJCXV0FLQ/eYIOjb6WnKzBXBL/Sdw==</x:t>
        </x:is>
      </x:c>
      <x:c r="C1598" s="3">
        <x:v>46256.1373148148</x:v>
      </x:c>
      <x:c r="D1598" s="4">
        <x:v>46247.414525463</x:v>
      </x:c>
      <x:c r="E1598" s="5" t="inlineStr">
        <x:is>
          <x:t xml:space="preserve">4023608981</x:t>
        </x:is>
      </x:c>
      <x:c r="F1598" s="6" t="n">
        <x:v>30</x:v>
      </x:c>
      <x:c r="G1598" s="7" t="inlineStr">
        <x:is>
          <x:t xml:space="preserve">5C21M05462</x:t>
        </x:is>
      </x:c>
      <x:c r="H1598" s="8" t="inlineStr">
        <x:is>
          <x:t xml:space="preserve">CS24 Y4 HD 2MC CCY</x:t>
        </x:is>
      </x:c>
      <x:c r="I1598" s="9">
        <x:v>46247.4154050926</x:v>
      </x:c>
      <x:c r="J1598" s="10"/>
      <x:c r="K1598" s="11"/>
      <x:c r="L1598" s="12" t="inlineStr">
        <x:is>
          <x:t xml:space="preserve">Cancelled</x:t>
        </x:is>
      </x:c>
    </x:row>
    <x:row r="1599" hidden="0">
      <x:c r="A1599" s="1" t="inlineStr">
        <x:is>
          <x:t xml:space="preserve">4a1bb833-2595-f111-8077-6045bd1d5ae3</x:t>
        </x:is>
      </x:c>
      <x:c r="B1599" s="2" t="inlineStr">
        <x:is>
          <x:t xml:space="preserve">AIxTzgclNWwW0zhMINMzUEphbeLDur6axiiI+ZZLbsKyKQc78RgOXP2LkF2+dMuuLRb6NR+6I50HoCE0lTFMyA==</x:t>
        </x:is>
      </x:c>
      <x:c r="C1599" s="3">
        <x:v>46247.3551851852</x:v>
      </x:c>
      <x:c r="D1599" s="4">
        <x:v>46245.3593518519</x:v>
      </x:c>
      <x:c r="E1599" s="5" t="inlineStr">
        <x:is>
          <x:t xml:space="preserve">4023576228</x:t>
        </x:is>
      </x:c>
      <x:c r="F1599" s="6" t="n">
        <x:v>30</x:v>
      </x:c>
      <x:c r="G1599" s="7" t="inlineStr">
        <x:is>
          <x:t xml:space="preserve">5C21M05462</x:t>
        </x:is>
      </x:c>
      <x:c r="H1599" s="8" t="inlineStr">
        <x:is>
          <x:t xml:space="preserve">CS24 Y4 HD 2MC CCY</x:t>
        </x:is>
      </x:c>
      <x:c r="I1599" s="9">
        <x:v>46245.3598263889</x:v>
      </x:c>
      <x:c r="J1599" s="10"/>
      <x:c r="K1599" s="11"/>
      <x:c r="L1599" s="12" t="inlineStr">
        <x:is>
          <x:t xml:space="preserve">Cancelled</x:t>
        </x:is>
      </x:c>
    </x:row>
    <x:row r="1600" hidden="0">
      <x:c r="A1600" s="1" t="inlineStr">
        <x:is>
          <x:t xml:space="preserve">7d1cf34d-f396-f111-8077-6045bd1d5bb7</x:t>
        </x:is>
      </x:c>
      <x:c r="B1600" s="2" t="inlineStr">
        <x:is>
          <x:t xml:space="preserve">5CHhDdrmfaKT3+tCu2CMdeEcolfq5jWZm88hF9UYlRYaEtp9LhHP1nHCRv3G+VG3AV2k7ww+Il4Bc76Hs5NJJg==</x:t>
        </x:is>
      </x:c>
      <x:c r="C1600" s="3">
        <x:v>46249.5549884259</x:v>
      </x:c>
      <x:c r="D1600" s="4">
        <x:v>46247.6564699074</x:v>
      </x:c>
      <x:c r="E1600" s="5" t="inlineStr">
        <x:is>
          <x:t xml:space="preserve">4023612454</x:t>
        </x:is>
      </x:c>
      <x:c r="F1600" s="6" t="n">
        <x:v>30</x:v>
      </x:c>
      <x:c r="G1600" s="7" t="inlineStr">
        <x:is>
          <x:t xml:space="preserve">5C21M05462</x:t>
        </x:is>
      </x:c>
      <x:c r="H1600" s="8" t="inlineStr">
        <x:is>
          <x:t xml:space="preserve">CS24 Y4 HD 2MC CCY</x:t>
        </x:is>
      </x:c>
      <x:c r="I1600" s="9"/>
      <x:c r="J1600" s="10"/>
      <x:c r="K1600" s="11"/>
      <x:c r="L1600" s="12" t="inlineStr">
        <x:is>
          <x:t xml:space="preserve">Cancelled by Lenovo</x:t>
        </x:is>
      </x:c>
    </x:row>
    <x:row r="1601" hidden="0">
      <x:c r="A1601" s="1" t="inlineStr">
        <x:is>
          <x:t xml:space="preserve">db7868ee-739b-f111-b8dc-6045bd1d5bb9</x:t>
        </x:is>
      </x:c>
      <x:c r="B1601" s="2" t="inlineStr">
        <x:is>
          <x:t xml:space="preserve">ogUwKdf1u03P3SSZeLVofQwXli14u6PVk5bLvmO1wNaeFqdjHGrQZoI7WwWgNHYYtxon1VAzvtaQ49IKN7pJIw==</x:t>
        </x:is>
      </x:c>
      <x:c r="C1601" s="3">
        <x:v>46255.4344328704</x:v>
      </x:c>
      <x:c r="D1601" s="4">
        <x:v>46253.38625</x:v>
      </x:c>
      <x:c r="E1601" s="5" t="inlineStr">
        <x:is>
          <x:t xml:space="preserve">4023657602</x:t>
        </x:is>
      </x:c>
      <x:c r="F1601" s="6" t="n">
        <x:v>40</x:v>
      </x:c>
      <x:c r="G1601" s="7" t="inlineStr">
        <x:is>
          <x:t xml:space="preserve">5C21M05462</x:t>
        </x:is>
      </x:c>
      <x:c r="H1601" s="8" t="inlineStr">
        <x:is>
          <x:t xml:space="preserve">CS24 Y4 HD 2MC CCY</x:t>
        </x:is>
      </x:c>
      <x:c r="I1601" s="9">
        <x:v>46253.3871759259</x:v>
      </x:c>
      <x:c r="J1601" s="10"/>
      <x:c r="K1601" s="11"/>
      <x:c r="L1601" s="12" t="inlineStr">
        <x:is>
          <x:t xml:space="preserve">Cancelled</x:t>
        </x:is>
      </x:c>
    </x:row>
    <x:row r="1602" hidden="0">
      <x:c r="A1602" s="1" t="inlineStr">
        <x:is>
          <x:t xml:space="preserve">de2c0c53-9e90-f111-8077-6045bd1d5dea</x:t>
        </x:is>
      </x:c>
      <x:c r="B1602" s="2" t="inlineStr">
        <x:is>
          <x:t xml:space="preserve">VPQwqE2Qm6q7L6m7SsVwVCrUdBAn4C6vgPAVnVpfiwXzooi1ki73wbDQ+f7eSQWxQ9cM1Uyf9JEgRKdIwzGScw==</x:t>
        </x:is>
      </x:c>
      <x:c r="C1602" s="3">
        <x:v>46240.3733680556</x:v>
      </x:c>
      <x:c r="D1602" s="4">
        <x:v>46239.5985069444</x:v>
      </x:c>
      <x:c r="E1602" s="5" t="inlineStr">
        <x:is>
          <x:t xml:space="preserve">4023517916</x:t>
        </x:is>
      </x:c>
      <x:c r="F1602" s="6" t="n">
        <x:v>30</x:v>
      </x:c>
      <x:c r="G1602" s="7" t="inlineStr">
        <x:is>
          <x:t xml:space="preserve">5C21M05462</x:t>
        </x:is>
      </x:c>
      <x:c r="H1602" s="8" t="inlineStr">
        <x:is>
          <x:t xml:space="preserve">CS24 Y4 HD 2MC CCY</x:t>
        </x:is>
      </x:c>
      <x:c r="I1602" s="9">
        <x:v>46239.5989930556</x:v>
      </x:c>
      <x:c r="J1602" s="10"/>
      <x:c r="K1602" s="11"/>
      <x:c r="L1602" s="12" t="inlineStr">
        <x:is>
          <x:t xml:space="preserve">Cancelled</x:t>
        </x:is>
      </x:c>
    </x:row>
    <x:row r="1603" hidden="0">
      <x:c r="A1603" s="1" t="inlineStr">
        <x:is>
          <x:t xml:space="preserve">70b24059-9195-f111-8077-6045bd1d5dea</x:t>
        </x:is>
      </x:c>
      <x:c r="B1603" s="2" t="inlineStr">
        <x:is>
          <x:t xml:space="preserve">YO7iTER8ma8xeNDJBrYkmDq5PyMH7QyPXYcAQoabMqr2/IoKRk97kDaMZkljBSJQ2MBzuhtqyJU5QSpLMoL+hQ==</x:t>
        </x:is>
      </x:c>
      <x:c r="C1603" s="3">
        <x:v>46247.426087963</x:v>
      </x:c>
      <x:c r="D1603" s="4">
        <x:v>46245.8970138889</x:v>
      </x:c>
      <x:c r="E1603" s="5" t="inlineStr">
        <x:is>
          <x:t xml:space="preserve">4023586478</x:t>
        </x:is>
      </x:c>
      <x:c r="F1603" s="6" t="n">
        <x:v>30</x:v>
      </x:c>
      <x:c r="G1603" s="7" t="inlineStr">
        <x:is>
          <x:t xml:space="preserve">5C21M05462</x:t>
        </x:is>
      </x:c>
      <x:c r="H1603" s="8" t="inlineStr">
        <x:is>
          <x:t xml:space="preserve">CS24 Y4 HD 2MC CCY</x:t>
        </x:is>
      </x:c>
      <x:c r="I1603" s="9">
        <x:v>46245.8975694444</x:v>
      </x:c>
      <x:c r="J1603" s="10"/>
      <x:c r="K1603" s="11"/>
      <x:c r="L1603" s="12" t="inlineStr">
        <x:is>
          <x:t xml:space="preserve">Cancelled</x:t>
        </x:is>
      </x:c>
    </x:row>
    <x:row r="1604" hidden="0">
      <x:c r="A1604" s="1" t="inlineStr">
        <x:is>
          <x:t xml:space="preserve">b15b7631-e88b-f111-ab10-6045bd1d5dea</x:t>
        </x:is>
      </x:c>
      <x:c r="B1604" s="2" t="inlineStr">
        <x:is>
          <x:t xml:space="preserve">jVnqiZhhZdUbfYByHGH2miWWrhqy8NdYWkmPPaE0kM7sNXxD9ur4KaRQKnUBdXLzhmH1Xr9ZSph6LhbbdcQSiA==</x:t>
        </x:is>
      </x:c>
      <x:c r="C1604" s="3">
        <x:v>46240.2212268518</x:v>
      </x:c>
      <x:c r="D1604" s="4">
        <x:v>46233.6028703704</x:v>
      </x:c>
      <x:c r="E1604" s="5" t="inlineStr">
        <x:is>
          <x:t xml:space="preserve">4023451143</x:t>
        </x:is>
      </x:c>
      <x:c r="F1604" s="6" t="n">
        <x:v>40</x:v>
      </x:c>
      <x:c r="G1604" s="7" t="inlineStr">
        <x:is>
          <x:t xml:space="preserve">5C21M05462</x:t>
        </x:is>
      </x:c>
      <x:c r="H1604" s="8" t="inlineStr">
        <x:is>
          <x:t xml:space="preserve">CS24 Y4 HD 2MC CCY</x:t>
        </x:is>
      </x:c>
      <x:c r="I1604" s="9"/>
      <x:c r="J1604" s="10"/>
      <x:c r="K1604" s="11"/>
      <x:c r="L1604" s="12" t="inlineStr">
        <x:is>
          <x:t xml:space="preserve">Cancelled by Lenovo</x:t>
        </x:is>
      </x:c>
    </x:row>
    <x:row r="1605" hidden="0">
      <x:c r="A1605" s="1" t="inlineStr">
        <x:is>
          <x:t xml:space="preserve">233b3b60-a98d-f111-ab10-6045bd1d5dea</x:t>
        </x:is>
      </x:c>
      <x:c r="B1605" s="2" t="inlineStr">
        <x:is>
          <x:t xml:space="preserve">rTUtGTiWk5GHBgtVCZGldwFKCpCFMtH3ogqlQyc6BsaZS/3To3/KYZR5RFwqZ24gVGxwLGY4CBlM17HmBppEhQ==</x:t>
        </x:is>
      </x:c>
      <x:c r="C1605" s="3">
        <x:v>46238.4349537037</x:v>
      </x:c>
      <x:c r="D1605" s="4">
        <x:v>46235.8357638889</x:v>
      </x:c>
      <x:c r="E1605" s="5" t="inlineStr">
        <x:is>
          <x:t xml:space="preserve">4023479410</x:t>
        </x:is>
      </x:c>
      <x:c r="F1605" s="6" t="n">
        <x:v>20</x:v>
      </x:c>
      <x:c r="G1605" s="7" t="inlineStr">
        <x:is>
          <x:t xml:space="preserve">5C21M05462</x:t>
        </x:is>
      </x:c>
      <x:c r="H1605" s="8" t="inlineStr">
        <x:is>
          <x:t xml:space="preserve">CAMERA CS24 Y4 HD 2MC CCY</x:t>
        </x:is>
      </x:c>
      <x:c r="I1605" s="9"/>
      <x:c r="J1605" s="10"/>
      <x:c r="K1605" s="11"/>
      <x:c r="L1605" s="12" t="inlineStr">
        <x:is>
          <x:t xml:space="preserve">Cancelled</x:t>
        </x:is>
      </x:c>
    </x:row>
    <x:row r="1606" hidden="0">
      <x:c r="A1606" s="1" t="inlineStr">
        <x:is>
          <x:t xml:space="preserve">7773a006-929b-f111-b8dc-6045bd1d5dea</x:t>
        </x:is>
      </x:c>
      <x:c r="B1606" s="2" t="inlineStr">
        <x:is>
          <x:t xml:space="preserve">oPwfL285IsswYBk1rSXgjF0/YduNgAx99iWh6/T4ggT87DKC30kDKsjMmRjPd1mu11GFMJgKWuAofsWOM3MNQw==</x:t>
        </x:is>
      </x:c>
      <x:c r="C1606" s="3">
        <x:v>46255.2489930556</x:v>
      </x:c>
      <x:c r="D1606" s="4">
        <x:v>46253.535787037</x:v>
      </x:c>
      <x:c r="E1606" s="5" t="inlineStr">
        <x:is>
          <x:t xml:space="preserve">4023675315</x:t>
        </x:is>
      </x:c>
      <x:c r="F1606" s="6" t="n">
        <x:v>30</x:v>
      </x:c>
      <x:c r="G1606" s="7" t="inlineStr">
        <x:is>
          <x:t xml:space="preserve">5C21M05462</x:t>
        </x:is>
      </x:c>
      <x:c r="H1606" s="8" t="inlineStr">
        <x:is>
          <x:t xml:space="preserve">CS24 Y4 HD 2MC CCY</x:t>
        </x:is>
      </x:c>
      <x:c r="I1606" s="9">
        <x:v>46253.536412037</x:v>
      </x:c>
      <x:c r="J1606" s="10"/>
      <x:c r="K1606" s="11"/>
      <x:c r="L1606" s="12" t="inlineStr">
        <x:is>
          <x:t xml:space="preserve">Cancelled</x:t>
        </x:is>
      </x:c>
    </x:row>
    <x:row r="1607" hidden="0">
      <x:c r="A1607" s="1" t="inlineStr">
        <x:is>
          <x:t xml:space="preserve">52927147-5995-f111-8077-6045bd1d5dec</x:t>
        </x:is>
      </x:c>
      <x:c r="B1607" s="2" t="inlineStr">
        <x:is>
          <x:t xml:space="preserve">pm0DxsT+6OQSxAC9NQ/pgch20auRzJj8R6P/k1d8NqNvtqYexlcVlQClP0dHwMebxoyvED6XoAeM84uZlKbtzQ==</x:t>
        </x:is>
      </x:c>
      <x:c r="C1607" s="3">
        <x:v>46246.4006018518</x:v>
      </x:c>
      <x:c r="D1607" s="4">
        <x:v>46245.6182986111</x:v>
      </x:c>
      <x:c r="E1607" s="5" t="inlineStr">
        <x:is>
          <x:t xml:space="preserve">4023577063</x:t>
        </x:is>
      </x:c>
      <x:c r="F1607" s="6" t="n">
        <x:v>30</x:v>
      </x:c>
      <x:c r="G1607" s="7" t="inlineStr">
        <x:is>
          <x:t xml:space="preserve">5C21M05462</x:t>
        </x:is>
      </x:c>
      <x:c r="H1607" s="8" t="inlineStr">
        <x:is>
          <x:t xml:space="preserve">CAMERA CS24 Y4 HD 2MC CCY</x:t>
        </x:is>
      </x:c>
      <x:c r="I1607" s="9"/>
      <x:c r="J1607" s="10"/>
      <x:c r="K1607" s="11"/>
      <x:c r="L1607" s="12" t="inlineStr">
        <x:is>
          <x:t xml:space="preserve">Cancelled</x:t>
        </x:is>
      </x:c>
    </x:row>
    <x:row r="1608" hidden="0">
      <x:c r="A1608" s="1" t="inlineStr">
        <x:is>
          <x:t xml:space="preserve">a2423574-6395-f111-8077-6045bd1d5dec</x:t>
        </x:is>
      </x:c>
      <x:c r="B1608" s="2" t="inlineStr">
        <x:is>
          <x:t xml:space="preserve">Ws66jUs13GzOtGQnfcpkq+37kkW7BgJu45Zf652d73lBG/Z14JDO6HyyncRe/wJhHi1aqpyB3sbTIgCcCbF7Bw==</x:t>
        </x:is>
      </x:c>
      <x:c r="C1608" s="3">
        <x:v>46246.4056134259</x:v>
      </x:c>
      <x:c r="D1608" s="4">
        <x:v>46245.6687847222</x:v>
      </x:c>
      <x:c r="E1608" s="5" t="inlineStr">
        <x:is>
          <x:t xml:space="preserve">4023578201</x:t>
        </x:is>
      </x:c>
      <x:c r="F1608" s="6" t="n">
        <x:v>50</x:v>
      </x:c>
      <x:c r="G1608" s="7" t="inlineStr">
        <x:is>
          <x:t xml:space="preserve">5C21M05462</x:t>
        </x:is>
      </x:c>
      <x:c r="H1608" s="8" t="inlineStr">
        <x:is>
          <x:t xml:space="preserve">CAMERA CS24 Y4 HD 2MC CCY</x:t>
        </x:is>
      </x:c>
      <x:c r="I1608" s="9"/>
      <x:c r="J1608" s="10"/>
      <x:c r="K1608" s="11"/>
      <x:c r="L1608" s="12" t="inlineStr">
        <x:is>
          <x:t xml:space="preserve">Cancelled</x:t>
        </x:is>
      </x:c>
    </x:row>
    <x:row r="1609" hidden="0">
      <x:c r="A1609" s="1" t="inlineStr">
        <x:is>
          <x:t xml:space="preserve">7766d860-bd8c-f111-ab10-6045bd1d5dec</x:t>
        </x:is>
      </x:c>
      <x:c r="B1609" s="2" t="inlineStr">
        <x:is>
          <x:t xml:space="preserve">mRZpkGho02kcE6BJb417NGwxvFUvJh8y02c9BQ01U1axb3vblyLMm+t6wEClhVg45tocH7WnWHDhd440glQCVQ==</x:t>
        </x:is>
      </x:c>
      <x:c r="C1609" s="3">
        <x:v>46241.4094328704</x:v>
      </x:c>
      <x:c r="D1609" s="4">
        <x:v>46234.6625694444</x:v>
      </x:c>
      <x:c r="E1609" s="5" t="inlineStr">
        <x:is>
          <x:t xml:space="preserve">4023469314</x:t>
        </x:is>
      </x:c>
      <x:c r="F1609" s="6" t="n">
        <x:v>30</x:v>
      </x:c>
      <x:c r="G1609" s="7" t="inlineStr">
        <x:is>
          <x:t xml:space="preserve">5C21M05462</x:t>
        </x:is>
      </x:c>
      <x:c r="H1609" s="8" t="inlineStr">
        <x:is>
          <x:t xml:space="preserve">CS24 Y4 HD 2MC CCY</x:t>
        </x:is>
      </x:c>
      <x:c r="I1609" s="9">
        <x:v>46234.6632291667</x:v>
      </x:c>
      <x:c r="J1609" s="10"/>
      <x:c r="K1609" s="11"/>
      <x:c r="L1609" s="12" t="inlineStr">
        <x:is>
          <x:t xml:space="preserve">Cancelled</x:t>
        </x:is>
      </x:c>
    </x:row>
    <x:row r="1610" hidden="0">
      <x:c r="A1610" s="1" t="inlineStr">
        <x:is>
          <x:t xml:space="preserve">7b112c68-fb99-f111-b8db-7ced8db5b202</x:t>
        </x:is>
      </x:c>
      <x:c r="B1610" s="2" t="inlineStr">
        <x:is>
          <x:t xml:space="preserve">mejftHd1dFmJV+DvHyl7wktrXsBet5Kx6lSta3H1bnYb6jex4j4oEC1DhqSs0q636qZfyg2SEvhFhB4s+InQew==</x:t>
        </x:is>
      </x:c>
      <x:c r="C1610" s="3">
        <x:v>46251.3653240741</x:v>
      </x:c>
      <x:c r="D1610" s="4">
        <x:v>46251.5144791667</x:v>
      </x:c>
      <x:c r="E1610" s="5" t="inlineStr">
        <x:is>
          <x:t xml:space="preserve">4023641401</x:t>
        </x:is>
      </x:c>
      <x:c r="F1610" s="6" t="n">
        <x:v>20</x:v>
      </x:c>
      <x:c r="G1610" s="7" t="inlineStr">
        <x:is>
          <x:t xml:space="preserve">5C21M05462</x:t>
        </x:is>
      </x:c>
      <x:c r="H1610" s="8" t="inlineStr">
        <x:is>
          <x:t xml:space="preserve">CAMERA CS24 Y4 HD 2MC CCY</x:t>
        </x:is>
      </x:c>
      <x:c r="I1610" s="9"/>
      <x:c r="J1610" s="10"/>
      <x:c r="K1610" s="11"/>
      <x:c r="L1610" s="12" t="inlineStr">
        <x:is>
          <x:t xml:space="preserve">Cancelled</x:t>
        </x:is>
      </x:c>
    </x:row>
    <x:row r="1611" hidden="0">
      <x:c r="A1611" s="1" t="inlineStr">
        <x:is>
          <x:t xml:space="preserve">25e58741-e38e-f111-8077-7ced8de4d7d7</x:t>
        </x:is>
      </x:c>
      <x:c r="B1611" s="2" t="inlineStr">
        <x:is>
          <x:t xml:space="preserve">rMMMoZuJouISFID4VUP7xvRQ7WPqs3kRsuJCMDA8A5nyQvV4JeM4DvHH18qg5ouj/6EvOPnoi7m2kBiQikYjQA==</x:t>
        </x:is>
      </x:c>
      <x:c r="C1611" s="3">
        <x:v>46239.4042013889</x:v>
      </x:c>
      <x:c r="D1611" s="4">
        <x:v>46237.3960185185</x:v>
      </x:c>
      <x:c r="E1611" s="5" t="inlineStr">
        <x:is>
          <x:t xml:space="preserve">4023482255</x:t>
        </x:is>
      </x:c>
      <x:c r="F1611" s="6" t="n">
        <x:v>30</x:v>
      </x:c>
      <x:c r="G1611" s="7" t="inlineStr">
        <x:is>
          <x:t xml:space="preserve">5C21M05462</x:t>
        </x:is>
      </x:c>
      <x:c r="H1611" s="8" t="inlineStr">
        <x:is>
          <x:t xml:space="preserve">CAMERA CS24 Y4 HD 2MC CCY</x:t>
        </x:is>
      </x:c>
      <x:c r="I1611" s="9"/>
      <x:c r="J1611" s="10"/>
      <x:c r="K1611" s="11"/>
      <x:c r="L1611" s="12" t="inlineStr">
        <x:is>
          <x:t xml:space="preserve">Cancelled</x:t>
        </x:is>
      </x:c>
    </x:row>
    <x:row r="1612" hidden="0">
      <x:c r="A1612" s="1" t="inlineStr">
        <x:is>
          <x:t xml:space="preserve">3af0b360-6e90-f111-8077-6045bd1d5785</x:t>
        </x:is>
      </x:c>
      <x:c r="B1612" s="2" t="inlineStr">
        <x:is>
          <x:t xml:space="preserve">2pbeQKluMiOWrp1K08rwwv01vfZwXqyo4pESbciQ7AJCfrqBYUjdxETnaoV3gGzgCxv9JCLEQLtj87abpZEVLA==</x:t>
        </x:is>
      </x:c>
      <x:c r="C1612" s="3">
        <x:v>46241.1959722222</x:v>
      </x:c>
      <x:c r="D1612" s="4">
        <x:v>46239.3602662037</x:v>
      </x:c>
      <x:c r="E1612" s="5" t="inlineStr">
        <x:is>
          <x:t xml:space="preserve">4023514173</x:t>
        </x:is>
      </x:c>
      <x:c r="F1612" s="6" t="n">
        <x:v>50</x:v>
      </x:c>
      <x:c r="G1612" s="7" t="inlineStr">
        <x:is>
          <x:t xml:space="preserve">5C21M05464</x:t>
        </x:is>
      </x:c>
      <x:c r="H1612" s="8" t="inlineStr">
        <x:is>
          <x:t xml:space="preserve">CAMERA CS24 Y4 FHD Hybrid 2MC BSN</x:t>
        </x:is>
      </x:c>
      <x:c r="I1612" s="9">
        <x:v>46239.4965162037</x:v>
      </x:c>
      <x:c r="J1612" s="10">
        <x:v>46239.6564583333</x:v>
      </x:c>
      <x:c r="K1612" s="11">
        <x:v>46240.3993055556</x:v>
      </x:c>
      <x:c r="L1612" s="12" t="inlineStr">
        <x:is>
          <x:t xml:space="preserve">Delivered</x:t>
        </x:is>
      </x:c>
    </x:row>
    <x:row r="1613" hidden="0">
      <x:c r="A1613" s="1" t="inlineStr">
        <x:is>
          <x:t xml:space="preserve">c6219365-6d9d-f111-b8dc-6045bd1d59e6</x:t>
        </x:is>
      </x:c>
      <x:c r="B1613" s="2" t="inlineStr">
        <x:is>
          <x:t xml:space="preserve">dVUoHavS2CWUPIHeGslVSTnujTPZxXNRUAsn9LGjKIXaiLKlcDpY9VJ0irX95RZeM9kfLif8A80IJ2BH8REqQw==</x:t>
        </x:is>
      </x:c>
      <x:c r="C1613" s="3">
        <x:v>46255.6160416667</x:v>
      </x:c>
      <x:c r="D1613" s="4">
        <x:v>46255.8989467593</x:v>
      </x:c>
      <x:c r="E1613" s="5" t="inlineStr">
        <x:is>
          <x:t xml:space="preserve">4023714682</x:t>
        </x:is>
      </x:c>
      <x:c r="F1613" s="6" t="n">
        <x:v>40</x:v>
      </x:c>
      <x:c r="G1613" s="7" t="inlineStr">
        <x:is>
          <x:t xml:space="preserve">5C21M22240</x:t>
        </x:is>
      </x:c>
      <x:c r="H1613" s="8" t="inlineStr">
        <x:is>
          <x:t xml:space="preserve">CS24 Y4 FHD 2MIC CCY</x:t>
        </x:is>
      </x:c>
      <x:c r="I1613" s="9">
        <x:v>46255.9031365741</x:v>
      </x:c>
      <x:c r="J1613" s="10"/>
      <x:c r="K1613" s="11"/>
      <x:c r="L1613" s="12" t="inlineStr">
        <x:is>
          <x:t xml:space="preserve">Cancelled</x:t>
        </x:is>
      </x:c>
    </x:row>
    <x:row r="1614" hidden="0">
      <x:c r="A1614" s="1" t="inlineStr">
        <x:is>
          <x:t xml:space="preserve">95001f50-b390-f111-8077-6045bd1d528c</x:t>
        </x:is>
      </x:c>
      <x:c r="B1614" s="2" t="inlineStr">
        <x:is>
          <x:t xml:space="preserve">ooBE9UkbMzMV1gRKlGfNJ0PT10QTB3r3jDiHvFBvtVFcuY3AteAcl1o/W37Y8WehTJtQvIJY41C7P6kKcJdt8g==</x:t>
        </x:is>
      </x:c>
      <x:c r="C1614" s="3">
        <x:v>46240.0837615741</x:v>
      </x:c>
      <x:c r="D1614" s="4">
        <x:v>46239.7028472222</x:v>
      </x:c>
      <x:c r="E1614" s="5" t="inlineStr">
        <x:is>
          <x:t xml:space="preserve">4023520214</x:t>
        </x:is>
      </x:c>
      <x:c r="F1614" s="6" t="n">
        <x:v>20</x:v>
      </x:c>
      <x:c r="G1614" s="7" t="inlineStr">
        <x:is>
          <x:t xml:space="preserve">5C21M22242</x:t>
        </x:is>
      </x:c>
      <x:c r="H1614" s="8" t="inlineStr">
        <x:is>
          <x:t xml:space="preserve">CAMERA CS24 Y4 FHD 2MIC BSN</x:t>
        </x:is>
      </x:c>
      <x:c r="I1614" s="9"/>
      <x:c r="J1614" s="10"/>
      <x:c r="K1614" s="11"/>
      <x:c r="L1614" s="12" t="inlineStr">
        <x:is>
          <x:t xml:space="preserve">Cancelled</x:t>
        </x:is>
      </x:c>
    </x:row>
    <x:row r="1615" hidden="0">
      <x:c r="A1615" s="1" t="inlineStr">
        <x:is>
          <x:t xml:space="preserve">51394519-b490-f111-8077-6045bd1d528c</x:t>
        </x:is>
      </x:c>
      <x:c r="B1615" s="2" t="inlineStr">
        <x:is>
          <x:t xml:space="preserve">a3WKbeu0e2X7SU4eyqMv95ckpOY9a/Ip2g3vFg0yTIZzy8nuYou13g0mlD4CLJFkStRItzgzplhqkcegknE2mg==</x:t>
        </x:is>
      </x:c>
      <x:c r="C1615" s="3">
        <x:v>46244.2860185185</x:v>
      </x:c>
      <x:c r="D1615" s="4">
        <x:v>46239.7067708333</x:v>
      </x:c>
      <x:c r="E1615" s="5" t="inlineStr">
        <x:is>
          <x:t xml:space="preserve">4023520214</x:t>
        </x:is>
      </x:c>
      <x:c r="F1615" s="6" t="n">
        <x:v>40</x:v>
      </x:c>
      <x:c r="G1615" s="7" t="inlineStr">
        <x:is>
          <x:t xml:space="preserve">5C21M22246</x:t>
        </x:is>
      </x:c>
      <x:c r="H1615" s="8" t="inlineStr">
        <x:is>
          <x:t xml:space="preserve">CAMERA CS24 Y4 FHD 2MIC LVI</x:t>
        </x:is>
      </x:c>
      <x:c r="I1615" s="9">
        <x:v>46240.375474537</x:v>
      </x:c>
      <x:c r="J1615" s="10">
        <x:v>46240.3891898148</x:v>
      </x:c>
      <x:c r="K1615" s="11">
        <x:v>46241.3183333333</x:v>
      </x:c>
      <x:c r="L1615" s="12" t="inlineStr">
        <x:is>
          <x:t xml:space="preserve">Delivered</x:t>
        </x:is>
      </x:c>
    </x:row>
    <x:row r="1616" hidden="0">
      <x:c r="A1616" s="1" t="inlineStr">
        <x:is>
          <x:t xml:space="preserve">2efb76e0-7694-f111-8077-6045bd1d55c7</x:t>
        </x:is>
      </x:c>
      <x:c r="B1616" s="2" t="inlineStr">
        <x:is>
          <x:t xml:space="preserve">mVAMeDaVH+nxJSec16TWzV0BH3gupKw2XTvq3bUvsPePJtdDd3bOJ+gSEtUAFDXOwgI66jTGQuT1d6s98EeKeA==</x:t>
        </x:is>
      </x:c>
      <x:c r="C1616" s="3">
        <x:v>46252.2769675926</x:v>
      </x:c>
      <x:c r="D1616" s="4">
        <x:v>46244.4928009259</x:v>
      </x:c>
      <x:c r="E1616" s="5" t="inlineStr">
        <x:is>
          <x:t xml:space="preserve">4023561721</x:t>
        </x:is>
      </x:c>
      <x:c r="F1616" s="6" t="n">
        <x:v>40</x:v>
      </x:c>
      <x:c r="G1616" s="7" t="inlineStr">
        <x:is>
          <x:t xml:space="preserve">5C21M22246</x:t>
        </x:is>
      </x:c>
      <x:c r="H1616" s="8" t="inlineStr">
        <x:is>
          <x:t xml:space="preserve">CAMERA CS24 Y4 FHD 2MIC LVI</x:t>
        </x:is>
      </x:c>
      <x:c r="I1616" s="9">
        <x:v>46244.6627314815</x:v>
      </x:c>
      <x:c r="J1616" s="10">
        <x:v>46244.6816319444</x:v>
      </x:c>
      <x:c r="K1616" s="11">
        <x:v>46245.3426041667</x:v>
      </x:c>
      <x:c r="L1616" s="12" t="inlineStr">
        <x:is>
          <x:t xml:space="preserve">Delivered</x:t>
        </x:is>
      </x:c>
    </x:row>
    <x:row r="1617" hidden="0">
      <x:c r="A1617" s="1" t="inlineStr">
        <x:is>
          <x:t xml:space="preserve">20ee73bb-6e9d-f111-b8dc-6045bd1d5ae3</x:t>
        </x:is>
      </x:c>
      <x:c r="B1617" s="2" t="inlineStr">
        <x:is>
          <x:t xml:space="preserve">2W4f/ylV2ZNOulNqp+DUivhYss2bPIA2upAYUujobuKhGgtOPov7LLpjpzpdD1G+KuTmTA+NEeWW83lio4CVMg==</x:t>
        </x:is>
      </x:c>
      <x:c r="C1617" s="3">
        <x:v>46258.1829166667</x:v>
      </x:c>
      <x:c r="D1617" s="4">
        <x:v>46255.9055671296</x:v>
      </x:c>
      <x:c r="E1617" s="5" t="inlineStr">
        <x:is>
          <x:t xml:space="preserve">4023714682</x:t>
        </x:is>
      </x:c>
      <x:c r="F1617" s="6" t="n">
        <x:v>70</x:v>
      </x:c>
      <x:c r="G1617" s="7" t="inlineStr">
        <x:is>
          <x:t xml:space="preserve">5C21M22246</x:t>
        </x:is>
      </x:c>
      <x:c r="H1617" s="8" t="inlineStr">
        <x:is>
          <x:t xml:space="preserve">CAMERA CS24 Y4 FHD 2MIC LVI</x:t>
        </x:is>
      </x:c>
      <x:c r="I1617" s="9">
        <x:v>46255.9055671296</x:v>
      </x:c>
      <x:c r="J1617" s="10">
        <x:v>46258.4726041667</x:v>
      </x:c>
      <x:c r="K1617" s="11"/>
      <x:c r="L1617" s="12" t="inlineStr">
        <x:is>
          <x:t xml:space="preserve">Shipped</x:t>
        </x:is>
      </x:c>
    </x:row>
    <x:row r="1618" hidden="0">
      <x:c r="A1618" s="1" t="inlineStr">
        <x:is>
          <x:t xml:space="preserve">ed174ace-7694-f111-8077-6045bd1d55c7</x:t>
        </x:is>
      </x:c>
      <x:c r="B1618" s="2" t="inlineStr">
        <x:is>
          <x:t xml:space="preserve">mvoL0IGjqGs/V/QWShtsrinRiKi3lenNjdEklZpJRhjub9mkKEVAkYl12koyCntkqSVdwruwxHz7VZuP6Rbpzw==</x:t>
        </x:is>
      </x:c>
      <x:c r="C1618" s="3">
        <x:v>46244.3709722222</x:v>
      </x:c>
      <x:c r="D1618" s="4">
        <x:v>46244.4924305556</x:v>
      </x:c>
      <x:c r="E1618" s="5" t="inlineStr">
        <x:is>
          <x:t xml:space="preserve">4023561721</x:t>
        </x:is>
      </x:c>
      <x:c r="F1618" s="6" t="n">
        <x:v>20</x:v>
      </x:c>
      <x:c r="G1618" s="7" t="inlineStr">
        <x:is>
          <x:t xml:space="preserve">5C21P01675</x:t>
        </x:is>
      </x:c>
      <x:c r="H1618" s="8" t="inlineStr">
        <x:is>
          <x:t xml:space="preserve">CS24 Y4 FHD 2MIC CCY</x:t>
        </x:is>
      </x:c>
      <x:c r="I1618" s="9"/>
      <x:c r="J1618" s="10"/>
      <x:c r="K1618" s="11"/>
      <x:c r="L1618" s="12" t="inlineStr">
        <x:is>
          <x:t xml:space="preserve">Cancelled</x:t>
        </x:is>
      </x:c>
    </x:row>
    <x:row r="1619" hidden="0">
      <x:c r="A1619" s="1" t="inlineStr">
        <x:is>
          <x:t xml:space="preserve">1d951e4c-499d-f111-b8dc-6045bd1d53f9</x:t>
        </x:is>
      </x:c>
      <x:c r="B1619" s="2" t="inlineStr">
        <x:is>
          <x:t xml:space="preserve">7mvAEON8ZpJ2nkqAKm+5ffDTczx6dBOMtYCiydk9CJ+L2KbUygSCy41HGkZYYkr55mkleJe2sgFnYlps376Ujg==</x:t>
        </x:is>
      </x:c>
      <x:c r="C1619" s="3">
        <x:v>46258.1411226852</x:v>
      </x:c>
      <x:c r="D1619" s="4">
        <x:v>46255.7195138889</x:v>
      </x:c>
      <x:c r="E1619" s="5" t="inlineStr">
        <x:is>
          <x:t xml:space="preserve">4023711279</x:t>
        </x:is>
      </x:c>
      <x:c r="F1619" s="6" t="n">
        <x:v>30</x:v>
      </x:c>
      <x:c r="G1619" s="7" t="inlineStr">
        <x:is>
          <x:t xml:space="preserve">5C21P86450</x:t>
        </x:is>
      </x:c>
      <x:c r="H1619" s="8" t="inlineStr">
        <x:is>
          <x:t xml:space="preserve">CS25 Y4 FHD Hybrid 2MC CCY</x:t>
        </x:is>
      </x:c>
      <x:c r="I1619" s="9">
        <x:v>46255.7199884259</x:v>
      </x:c>
      <x:c r="J1619" s="10">
        <x:v>46258.4307291667</x:v>
      </x:c>
      <x:c r="K1619" s="11"/>
      <x:c r="L1619" s="12" t="inlineStr">
        <x:is>
          <x:t xml:space="preserve">Shipped</x:t>
        </x:is>
      </x:c>
    </x:row>
    <x:row r="1620" hidden="0">
      <x:c r="A1620" s="1" t="inlineStr">
        <x:is>
          <x:t xml:space="preserve">46911a37-008f-f111-8077-6045bd1d5895</x:t>
        </x:is>
      </x:c>
      <x:c r="B1620" s="2" t="inlineStr">
        <x:is>
          <x:t xml:space="preserve">h3KTmc59KVbwmMMFjmcJQKAsxb0Ww50rTp6sZdeH/i7NoEAW1GdbCOuq1xCwRbLJ6jgzzp8dj53DRTwCki20XA==</x:t>
        </x:is>
      </x:c>
      <x:c r="C1620" s="3">
        <x:v>46244.1593865741</x:v>
      </x:c>
      <x:c r="D1620" s="4">
        <x:v>46237.5399884259</x:v>
      </x:c>
      <x:c r="E1620" s="5" t="inlineStr">
        <x:is>
          <x:t xml:space="preserve">4023484299</x:t>
        </x:is>
      </x:c>
      <x:c r="F1620" s="6" t="n">
        <x:v>50</x:v>
      </x:c>
      <x:c r="G1620" s="7" t="inlineStr">
        <x:is>
          <x:t xml:space="preserve">5C21P86450</x:t>
        </x:is>
      </x:c>
      <x:c r="H1620" s="8" t="inlineStr">
        <x:is>
          <x:t xml:space="preserve">CAMERA CS25 Y4 FHD Hybrid 2MC CCY</x:t>
        </x:is>
      </x:c>
      <x:c r="I1620" s="9">
        <x:v>46237.6173032407</x:v>
      </x:c>
      <x:c r="J1620" s="10">
        <x:v>46237.6276388889</x:v>
      </x:c>
      <x:c r="K1620" s="11">
        <x:v>46238.3270833333</x:v>
      </x:c>
      <x:c r="L1620" s="12" t="inlineStr">
        <x:is>
          <x:t xml:space="preserve">Delivered</x:t>
        </x:is>
      </x:c>
    </x:row>
    <x:row r="1621" hidden="0">
      <x:c r="A1621" s="1" t="inlineStr">
        <x:is>
          <x:t xml:space="preserve">3ccdb287-0d9b-f111-b8db-7ced8de4d7d7</x:t>
        </x:is>
      </x:c>
      <x:c r="B1621" s="2" t="inlineStr">
        <x:is>
          <x:t xml:space="preserve">ME1iu5bMYAK+k77W1uij64YrO2vkw5dy5gqGeqEVjTAc0Nv6Tj4pzN7Tl8T2etq+3Rz+QJszDRdbhBP162wEew==</x:t>
        </x:is>
      </x:c>
      <x:c r="C1621" s="3">
        <x:v>46253.1424537037</x:v>
      </x:c>
      <x:c r="D1621" s="4">
        <x:v>46252.8771990741</x:v>
      </x:c>
      <x:c r="E1621" s="5" t="inlineStr">
        <x:is>
          <x:t xml:space="preserve">4023666990</x:t>
        </x:is>
      </x:c>
      <x:c r="F1621" s="6" t="n">
        <x:v>30</x:v>
      </x:c>
      <x:c r="G1621" s="7" t="inlineStr">
        <x:is>
          <x:t xml:space="preserve">5C21P86457</x:t>
        </x:is>
      </x:c>
      <x:c r="H1621" s="8" t="inlineStr">
        <x:is>
          <x:t xml:space="preserve">CAMERA CS25 Y4 FHD Hybrid 2MC LVI</x:t>
        </x:is>
      </x:c>
      <x:c r="I1621" s="9"/>
      <x:c r="J1621" s="10"/>
      <x:c r="K1621" s="11"/>
      <x:c r="L1621" s="12" t="inlineStr">
        <x:is>
          <x:t xml:space="preserve">Cancelled</x:t>
        </x:is>
      </x:c>
    </x:row>
    <x:row r="1622" hidden="0">
      <x:c r="A1622" s="1" t="inlineStr">
        <x:is>
          <x:t xml:space="preserve">2ffd8a22-7d9b-f111-b8dc-6045bd1d5bb9</x:t>
        </x:is>
      </x:c>
      <x:c r="B1622" s="2" t="inlineStr">
        <x:is>
          <x:t xml:space="preserve">wPeXBKfJ8TPLNhATewXqHTXe/E3gaHpGYiifbxWxbCmQwNUAdW0Pxeh9TM0c15i5AEUk9ZiJDqry9RnQVkA49w==</x:t>
        </x:is>
      </x:c>
      <x:c r="C1622" s="3">
        <x:v>46255.384837963</x:v>
      </x:c>
      <x:c r="D1622" s="4">
        <x:v>46253.4320138889</x:v>
      </x:c>
      <x:c r="E1622" s="5" t="inlineStr">
        <x:is>
          <x:t xml:space="preserve">4023666990</x:t>
        </x:is>
      </x:c>
      <x:c r="F1622" s="6" t="n">
        <x:v>40</x:v>
      </x:c>
      <x:c r="G1622" s="7" t="inlineStr">
        <x:is>
          <x:t xml:space="preserve">5C21P86461</x:t>
        </x:is>
      </x:c>
      <x:c r="H1622" s="8" t="inlineStr">
        <x:is>
          <x:t xml:space="preserve">CAMERA CS25 Y4 FHD Hybrid 2MC BSN</x:t>
        </x:is>
      </x:c>
      <x:c r="I1622" s="9">
        <x:v>46253.4339930556</x:v>
      </x:c>
      <x:c r="J1622" s="10">
        <x:v>46253.4568055556</x:v>
      </x:c>
      <x:c r="K1622" s="11">
        <x:v>46254.4151736111</x:v>
      </x:c>
      <x:c r="L1622" s="12" t="inlineStr">
        <x:is>
          <x:t xml:space="preserve">Delivered</x:t>
        </x:is>
      </x:c>
    </x:row>
    <x:row r="1623" hidden="0">
      <x:c r="A1623" s="1" t="inlineStr">
        <x:is>
          <x:t xml:space="preserve">7ea3e8e6-0993-f111-8077-6045bd1d54b6</x:t>
        </x:is>
      </x:c>
      <x:c r="B1623" s="2" t="inlineStr">
        <x:is>
          <x:t xml:space="preserve">ykw40ukGrL83Y2e+AVA0xT/4PO9PMr4S3BYdEyGy56bK8U6wk38xeB/OIbvM+5ZbOigdrksq94Q1uYLtBfg1NA==</x:t>
        </x:is>
      </x:c>
      <x:c r="C1623" s="3">
        <x:v>46245.4238425926</x:v>
      </x:c>
      <x:c r="D1623" s="4">
        <x:v>46242.6784722222</x:v>
      </x:c>
      <x:c r="E1623" s="5" t="inlineStr">
        <x:is>
          <x:t xml:space="preserve">4023558659</x:t>
        </x:is>
      </x:c>
      <x:c r="F1623" s="6" t="n">
        <x:v>20</x:v>
      </x:c>
      <x:c r="G1623" s="7" t="inlineStr">
        <x:is>
          <x:t xml:space="preserve">5C21P86474</x:t>
        </x:is>
      </x:c>
      <x:c r="H1623" s="8" t="inlineStr">
        <x:is>
          <x:t xml:space="preserve">CAMERA CS25 Y4 HD 2MC CCY</x:t>
        </x:is>
      </x:c>
      <x:c r="I1623" s="9">
        <x:v>46244.5343171296</x:v>
      </x:c>
      <x:c r="J1623" s="10">
        <x:v>46244.6784259259</x:v>
      </x:c>
      <x:c r="K1623" s="11">
        <x:v>46245.4125</x:v>
      </x:c>
      <x:c r="L1623" s="12" t="inlineStr">
        <x:is>
          <x:t xml:space="preserve">Delivered</x:t>
        </x:is>
      </x:c>
    </x:row>
    <x:row r="1624" hidden="0">
      <x:c r="A1624" s="1" t="inlineStr">
        <x:is>
          <x:t xml:space="preserve">dc1244ed-f58b-f111-ab10-6045bd1d5dea</x:t>
        </x:is>
      </x:c>
      <x:c r="B1624" s="2" t="inlineStr">
        <x:is>
          <x:t xml:space="preserve">QdsUAx3v/p1p2XXQZti3Wfu7aaM9mAiit4y1SB4OZ7rzCQ2lBJ6FQ2l+60ricrjXNYIWNBBlNFL3o/+sOo6QeQ==</x:t>
        </x:is>
      </x:c>
      <x:c r="C1624" s="3">
        <x:v>46240.188125</x:v>
      </x:c>
      <x:c r="D1624" s="4">
        <x:v>46233.6711226852</x:v>
      </x:c>
      <x:c r="E1624" s="5" t="inlineStr">
        <x:is>
          <x:t xml:space="preserve">4023453727</x:t>
        </x:is>
      </x:c>
      <x:c r="F1624" s="6" t="n">
        <x:v>30</x:v>
      </x:c>
      <x:c r="G1624" s="7" t="inlineStr">
        <x:is>
          <x:t xml:space="preserve">5C21P86474</x:t>
        </x:is>
      </x:c>
      <x:c r="H1624" s="8" t="inlineStr">
        <x:is>
          <x:t xml:space="preserve">CS25 Y4 HD 2MC CCY</x:t>
        </x:is>
      </x:c>
      <x:c r="I1624" s="9">
        <x:v>46233.6721064815</x:v>
      </x:c>
      <x:c r="J1624" s="10">
        <x:v>46234.3720023148</x:v>
      </x:c>
      <x:c r="K1624" s="11">
        <x:v>46237.3888888889</x:v>
      </x:c>
      <x:c r="L1624" s="12" t="inlineStr">
        <x:is>
          <x:t xml:space="preserve">Delivered</x:t>
        </x:is>
      </x:c>
    </x:row>
    <x:row r="1625" hidden="0">
      <x:c r="A1625" s="1" t="inlineStr">
        <x:is>
          <x:t xml:space="preserve">773f878e-0792-f111-8077-6045bd1d5f61</x:t>
        </x:is>
      </x:c>
      <x:c r="B1625" s="2" t="inlineStr">
        <x:is>
          <x:t xml:space="preserve">oNhkp8IS/4VOVHsatC0zqCOQlZTeve6t/2C20lNTCuo4FLUGsVaIc7x+w/lItlb8wlHiS7SnAFe/z1NeCObDtA==</x:t>
        </x:is>
      </x:c>
      <x:c r="C1625" s="3">
        <x:v>46253.4178356481</x:v>
      </x:c>
      <x:c r="D1625" s="4">
        <x:v>46241.3942013889</x:v>
      </x:c>
      <x:c r="E1625" s="5" t="inlineStr">
        <x:is>
          <x:t xml:space="preserve">4023546047</x:t>
        </x:is>
      </x:c>
      <x:c r="F1625" s="6" t="n">
        <x:v>50</x:v>
      </x:c>
      <x:c r="G1625" s="7" t="inlineStr">
        <x:is>
          <x:t xml:space="preserve">5C21P86474</x:t>
        </x:is>
      </x:c>
      <x:c r="H1625" s="8" t="inlineStr">
        <x:is>
          <x:t xml:space="preserve">CAMERA CS25 Y4 HD 2MC CCY</x:t>
        </x:is>
      </x:c>
      <x:c r="I1625" s="9">
        <x:v>46241.6093402778</x:v>
      </x:c>
      <x:c r="J1625" s="10">
        <x:v>46252.5951273148</x:v>
      </x:c>
      <x:c r="K1625" s="11">
        <x:v>46253.44375</x:v>
      </x:c>
      <x:c r="L1625" s="12" t="inlineStr">
        <x:is>
          <x:t xml:space="preserve">Delivered</x:t>
        </x:is>
      </x:c>
    </x:row>
    <x:row r="1626" hidden="0">
      <x:c r="A1626" s="1" t="inlineStr">
        <x:is>
          <x:t xml:space="preserve">76db5121-6b94-f111-8077-6045bd1d528c</x:t>
        </x:is>
      </x:c>
      <x:c r="B1626" s="2" t="inlineStr">
        <x:is>
          <x:t xml:space="preserve">ed5Pj3QD2qopgJGmsVpz5fbjQK9xCURHgGX5+5pgX1S9Ni+y2tsjGsK7KzWqDc2OC+IIU9Ur5w2HE6kpc43L5A==</x:t>
        </x:is>
      </x:c>
      <x:c r="C1626" s="3">
        <x:v>46247.085474537</x:v>
      </x:c>
      <x:c r="D1626" s="4">
        <x:v>46244.4343402778</x:v>
      </x:c>
      <x:c r="E1626" s="5" t="inlineStr">
        <x:is>
          <x:t xml:space="preserve">4023560967</x:t>
        </x:is>
      </x:c>
      <x:c r="F1626" s="6" t="n">
        <x:v>30</x:v>
      </x:c>
      <x:c r="G1626" s="7" t="inlineStr">
        <x:is>
          <x:t xml:space="preserve">5C21Q29961</x:t>
        </x:is>
      </x:c>
      <x:c r="H1626" s="8" t="inlineStr">
        <x:is>
          <x:t xml:space="preserve">CS25 Y4 5M 2MC CCY</x:t>
        </x:is>
      </x:c>
      <x:c r="I1626" s="9">
        <x:v>46244.4347800926</x:v>
      </x:c>
      <x:c r="J1626" s="10">
        <x:v>46244.436412037</x:v>
      </x:c>
      <x:c r="K1626" s="11">
        <x:v>46246.375</x:v>
      </x:c>
      <x:c r="L1626" s="12" t="inlineStr">
        <x:is>
          <x:t xml:space="preserve">Delivered</x:t>
        </x:is>
      </x:c>
    </x:row>
    <x:row r="1627" hidden="0">
      <x:c r="A1627" s="1" t="inlineStr">
        <x:is>
          <x:t xml:space="preserve">9767fd9f-f895-f111-8077-6045bd1d5047</x:t>
        </x:is>
      </x:c>
      <x:c r="B1627" s="2" t="inlineStr">
        <x:is>
          <x:t xml:space="preserve">Xi39URt9ivDZKjq3JhGSeLbTJyI53Sy9E4FDykK97VdPlffptlKLQhhW/qtRVY8W91I6SzVlAXwcJ7Uddw9laA==</x:t>
        </x:is>
      </x:c>
      <x:c r="C1627" s="3">
        <x:v>46252.0755208333</x:v>
      </x:c>
      <x:c r="D1627" s="4">
        <x:v>46246.4103587963</x:v>
      </x:c>
      <x:c r="E1627" s="5" t="inlineStr">
        <x:is>
          <x:t xml:space="preserve">4023592440</x:t>
        </x:is>
      </x:c>
      <x:c r="F1627" s="6" t="n">
        <x:v>40</x:v>
      </x:c>
      <x:c r="G1627" s="7" t="inlineStr">
        <x:is>
          <x:t xml:space="preserve">5C21R86465</x:t>
        </x:is>
      </x:c>
      <x:c r="H1627" s="8" t="inlineStr">
        <x:is>
          <x:t xml:space="preserve">CAMERA CS24 Y4 HD 2MC BSN</x:t>
        </x:is>
      </x:c>
      <x:c r="I1627" s="9">
        <x:v>46246.4107407407</x:v>
      </x:c>
      <x:c r="J1627" s="10">
        <x:v>46246.4425462963</x:v>
      </x:c>
      <x:c r="K1627" s="11">
        <x:v>46247.4166666667</x:v>
      </x:c>
      <x:c r="L1627" s="12" t="inlineStr">
        <x:is>
          <x:t xml:space="preserve">Delivered</x:t>
        </x:is>
      </x:c>
    </x:row>
    <x:row r="1628" hidden="0">
      <x:c r="A1628" s="1" t="inlineStr">
        <x:is>
          <x:t xml:space="preserve">8034ae6f-a89b-f111-b8dc-6045bd1d5047</x:t>
        </x:is>
      </x:c>
      <x:c r="B1628" s="2" t="inlineStr">
        <x:is>
          <x:t xml:space="preserve">fPwIV/D5bvliQVQtDkIGm2fawNFfeK8r+WrCuocitkZsmYoOHqC4DoSxtkLEjUk1XzJzduCTnjVcLUAGnjOUqQ==</x:t>
        </x:is>
      </x:c>
      <x:c r="C1628" s="3">
        <x:v>46258.4204050926</x:v>
      </x:c>
      <x:c r="D1628" s="4">
        <x:v>46253.6472685185</x:v>
      </x:c>
      <x:c r="E1628" s="5" t="inlineStr">
        <x:is>
          <x:t xml:space="preserve">4023677752</x:t>
        </x:is>
      </x:c>
      <x:c r="F1628" s="6" t="n">
        <x:v>40</x:v>
      </x:c>
      <x:c r="G1628" s="7" t="inlineStr">
        <x:is>
          <x:t xml:space="preserve">5C21R86465</x:t>
        </x:is>
      </x:c>
      <x:c r="H1628" s="8" t="inlineStr">
        <x:is>
          <x:t xml:space="preserve">CAMERA CS24 Y4 HD 2MC BSN</x:t>
        </x:is>
      </x:c>
      <x:c r="I1628" s="9">
        <x:v>46253.6480787037</x:v>
      </x:c>
      <x:c r="J1628" s="10">
        <x:v>46253.6743055556</x:v>
      </x:c>
      <x:c r="K1628" s="11">
        <x:v>46255.5743055556</x:v>
      </x:c>
      <x:c r="L1628" s="12" t="inlineStr">
        <x:is>
          <x:t xml:space="preserve">Delivered</x:t>
        </x:is>
      </x:c>
    </x:row>
    <x:row r="1629" hidden="0">
      <x:c r="A1629" s="1" t="inlineStr">
        <x:is>
          <x:t xml:space="preserve">8f08a1fd-3f95-f111-8077-6045bd1d505c</x:t>
        </x:is>
      </x:c>
      <x:c r="B1629" s="2" t="inlineStr">
        <x:is>
          <x:t xml:space="preserve">vb18VleevjLLZeBnBP7s59PPZyyW1tpYHtSG+ridNXtWPp4W0iGU627YqVQDw95ZDBLXmWEbVFi6oycDF+fXYw==</x:t>
        </x:is>
      </x:c>
      <x:c r="C1629" s="3">
        <x:v>46246.4535763889</x:v>
      </x:c>
      <x:c r="D1629" s="4">
        <x:v>46245.4925</x:v>
      </x:c>
      <x:c r="E1629" s="5" t="inlineStr">
        <x:is>
          <x:t xml:space="preserve">4023577554</x:t>
        </x:is>
      </x:c>
      <x:c r="F1629" s="6" t="n">
        <x:v>50</x:v>
      </x:c>
      <x:c r="G1629" s="7" t="inlineStr">
        <x:is>
          <x:t xml:space="preserve">5C21R86465</x:t>
        </x:is>
      </x:c>
      <x:c r="H1629" s="8" t="inlineStr">
        <x:is>
          <x:t xml:space="preserve">CAMERA CS24 Y4 HD 2MC BSN</x:t>
        </x:is>
      </x:c>
      <x:c r="I1629" s="9">
        <x:v>46245.4929050926</x:v>
      </x:c>
      <x:c r="J1629" s="10">
        <x:v>46245.6013078704</x:v>
      </x:c>
      <x:c r="K1629" s="11">
        <x:v>46246.4099421296</x:v>
      </x:c>
      <x:c r="L1629" s="12" t="inlineStr">
        <x:is>
          <x:t xml:space="preserve">Delivered</x:t>
        </x:is>
      </x:c>
    </x:row>
    <x:row r="1630" hidden="0">
      <x:c r="A1630" s="1" t="inlineStr">
        <x:is>
          <x:t xml:space="preserve">76480f42-2596-f111-8077-6045bd1d505c</x:t>
        </x:is>
      </x:c>
      <x:c r="B1630" s="2" t="inlineStr">
        <x:is>
          <x:t xml:space="preserve">4xcuod1wNQBVPeKGCij/8Z5mwYEQTjF+3eo9OHY4omCPlsIDmbhgqEzzwI7BYfyG45a4s2yBpSfhSuhEtQ+9dw==</x:t>
        </x:is>
      </x:c>
      <x:c r="C1630" s="3">
        <x:v>46248.2854166667</x:v>
      </x:c>
      <x:c r="D1630" s="4">
        <x:v>46246.6321875</x:v>
      </x:c>
      <x:c r="E1630" s="5" t="inlineStr">
        <x:is>
          <x:t xml:space="preserve">4023593242</x:t>
        </x:is>
      </x:c>
      <x:c r="F1630" s="6" t="n">
        <x:v>50</x:v>
      </x:c>
      <x:c r="G1630" s="7" t="inlineStr">
        <x:is>
          <x:t xml:space="preserve">5C21R86465</x:t>
        </x:is>
      </x:c>
      <x:c r="H1630" s="8" t="inlineStr">
        <x:is>
          <x:t xml:space="preserve">CAMERA CS24 Y4 HD 2MC BSN</x:t>
        </x:is>
      </x:c>
      <x:c r="I1630" s="9">
        <x:v>46246.6336111111</x:v>
      </x:c>
      <x:c r="J1630" s="10">
        <x:v>46246.6618287037</x:v>
      </x:c>
      <x:c r="K1630" s="11">
        <x:v>46247.3736111111</x:v>
      </x:c>
      <x:c r="L1630" s="12" t="inlineStr">
        <x:is>
          <x:t xml:space="preserve">Delivered</x:t>
        </x:is>
      </x:c>
    </x:row>
    <x:row r="1631" hidden="0">
      <x:c r="A1631" s="1" t="inlineStr">
        <x:is>
          <x:t xml:space="preserve">d943766b-499c-f111-8077-6045bd1d505c</x:t>
        </x:is>
      </x:c>
      <x:c r="B1631" s="2" t="inlineStr">
        <x:is>
          <x:t xml:space="preserve">mOTbK0bJgLORBTwMx7P65Uy3YEG2VI4AqssUt/aGT1It8kxOTDcCFqHUVp/XPss/iZyYFoiJOZL5YjiX+Qm9eg==</x:t>
        </x:is>
      </x:c>
      <x:c r="C1631" s="3">
        <x:v>46258.4203356481</x:v>
      </x:c>
      <x:c r="D1631" s="4">
        <x:v>46254.4475347222</x:v>
      </x:c>
      <x:c r="E1631" s="5" t="inlineStr">
        <x:is>
          <x:t xml:space="preserve">4023683021</x:t>
        </x:is>
      </x:c>
      <x:c r="F1631" s="6" t="n">
        <x:v>60</x:v>
      </x:c>
      <x:c r="G1631" s="7" t="inlineStr">
        <x:is>
          <x:t xml:space="preserve">5C21R86465</x:t>
        </x:is>
      </x:c>
      <x:c r="H1631" s="8" t="inlineStr">
        <x:is>
          <x:t xml:space="preserve">CAMERA CS24 Y4 HD 2MC BSN</x:t>
        </x:is>
      </x:c>
      <x:c r="I1631" s="9">
        <x:v>46254.448587963</x:v>
      </x:c>
      <x:c r="J1631" s="10">
        <x:v>46254.4558449074</x:v>
      </x:c>
      <x:c r="K1631" s="11">
        <x:v>46255.3579166667</x:v>
      </x:c>
      <x:c r="L1631" s="12" t="inlineStr">
        <x:is>
          <x:t xml:space="preserve">Delivered</x:t>
        </x:is>
      </x:c>
    </x:row>
    <x:row r="1632" hidden="0">
      <x:c r="A1632" s="1" t="inlineStr">
        <x:is>
          <x:t xml:space="preserve">72eb6a7c-8490-f111-8077-6045bd1d50b4</x:t>
        </x:is>
      </x:c>
      <x:c r="B1632" s="2" t="inlineStr">
        <x:is>
          <x:t xml:space="preserve">Gbc3Qw0kulSYDbU/mN56fKIv40/eYsMugGSKfyyCjDQauVVV/MMwx56FIIl1UgOT6UQyHJEtbsIH+Jx6CKGrMQ==</x:t>
        </x:is>
      </x:c>
      <x:c r="C1632" s="3">
        <x:v>46241.4315625</x:v>
      </x:c>
      <x:c r="D1632" s="4">
        <x:v>46239.470150463</x:v>
      </x:c>
      <x:c r="E1632" s="5" t="inlineStr">
        <x:is>
          <x:t xml:space="preserve">4023515288</x:t>
        </x:is>
      </x:c>
      <x:c r="F1632" s="6" t="n">
        <x:v>50</x:v>
      </x:c>
      <x:c r="G1632" s="7" t="inlineStr">
        <x:is>
          <x:t xml:space="preserve">5C21R86465</x:t>
        </x:is>
      </x:c>
      <x:c r="H1632" s="8" t="inlineStr">
        <x:is>
          <x:t xml:space="preserve">CAMERA CS24 Y4 HD 2MC BSN</x:t>
        </x:is>
      </x:c>
      <x:c r="I1632" s="9">
        <x:v>46239.470162037</x:v>
      </x:c>
      <x:c r="J1632" s="10">
        <x:v>46239.4792013889</x:v>
      </x:c>
      <x:c r="K1632" s="11">
        <x:v>46241.3298611111</x:v>
      </x:c>
      <x:c r="L1632" s="12" t="inlineStr">
        <x:is>
          <x:t xml:space="preserve">Delivered</x:t>
        </x:is>
      </x:c>
    </x:row>
    <x:row r="1633" hidden="0">
      <x:c r="A1633" s="1" t="inlineStr">
        <x:is>
          <x:t xml:space="preserve">d92f9da8-6691-f111-8077-6045bd1d511a</x:t>
        </x:is>
      </x:c>
      <x:c r="B1633" s="2" t="inlineStr">
        <x:is>
          <x:t xml:space="preserve">ksoA3AKlHCMNFofk++gTT73pVe8ORP7NsJ292QQFs7QekBUFtnpxuzQ2Sbx9NAewZG002oEAQ7t9vcVay5EDVw==</x:t>
        </x:is>
      </x:c>
      <x:c r="C1633" s="3">
        <x:v>46249.4380439815</x:v>
      </x:c>
      <x:c r="D1633" s="4">
        <x:v>46240.5944791667</x:v>
      </x:c>
      <x:c r="E1633" s="5" t="inlineStr">
        <x:is>
          <x:t xml:space="preserve">4023533092</x:t>
        </x:is>
      </x:c>
      <x:c r="F1633" s="6" t="n">
        <x:v>40</x:v>
      </x:c>
      <x:c r="G1633" s="7" t="inlineStr">
        <x:is>
          <x:t xml:space="preserve">5C21R86465</x:t>
        </x:is>
      </x:c>
      <x:c r="H1633" s="8" t="inlineStr">
        <x:is>
          <x:t xml:space="preserve">CAMERA CS24 Y4 HD 2MC BSN</x:t>
        </x:is>
      </x:c>
      <x:c r="I1633" s="9">
        <x:v>46240.5950694444</x:v>
      </x:c>
      <x:c r="J1633" s="10">
        <x:v>46240.6072916667</x:v>
      </x:c>
      <x:c r="K1633" s="11">
        <x:v>46244.4208333333</x:v>
      </x:c>
      <x:c r="L1633" s="12" t="inlineStr">
        <x:is>
          <x:t xml:space="preserve">Delivered</x:t>
        </x:is>
      </x:c>
    </x:row>
    <x:row r="1634" hidden="0">
      <x:c r="A1634" s="1" t="inlineStr">
        <x:is>
          <x:t xml:space="preserve">df1dc0f3-9195-f111-8077-6045bd1d511a</x:t>
        </x:is>
      </x:c>
      <x:c r="B1634" s="2" t="inlineStr">
        <x:is>
          <x:t xml:space="preserve">cTl2jVaXafPQhp8juBnWdOezl7doQXwzW3IrAdh85odtyGdfD34h+5yhgfPVrW+vw5DLZASr+3pbzlTh93/4dg==</x:t>
        </x:is>
      </x:c>
      <x:c r="C1634" s="3">
        <x:v>46248.3217476852</x:v>
      </x:c>
      <x:c r="D1634" s="4">
        <x:v>46245.9000115741</x:v>
      </x:c>
      <x:c r="E1634" s="5" t="inlineStr">
        <x:is>
          <x:t xml:space="preserve">4023586478</x:t>
        </x:is>
      </x:c>
      <x:c r="F1634" s="6" t="n">
        <x:v>50</x:v>
      </x:c>
      <x:c r="G1634" s="7" t="inlineStr">
        <x:is>
          <x:t xml:space="preserve">5C21R86465</x:t>
        </x:is>
      </x:c>
      <x:c r="H1634" s="8" t="inlineStr">
        <x:is>
          <x:t xml:space="preserve">CAMERA CS24 Y4 HD 2MC BSN</x:t>
        </x:is>
      </x:c>
      <x:c r="I1634" s="9">
        <x:v>46245.9000115741</x:v>
      </x:c>
      <x:c r="J1634" s="10">
        <x:v>46246.4812268519</x:v>
      </x:c>
      <x:c r="K1634" s="11">
        <x:v>46246.5819444444</x:v>
      </x:c>
      <x:c r="L1634" s="12" t="inlineStr">
        <x:is>
          <x:t xml:space="preserve">Delivered</x:t>
        </x:is>
      </x:c>
    </x:row>
    <x:row r="1635" hidden="0">
      <x:c r="A1635" s="1" t="inlineStr">
        <x:is>
          <x:t xml:space="preserve">566bc631-fc99-f111-8077-6045bd1d511a</x:t>
        </x:is>
      </x:c>
      <x:c r="B1635" s="2" t="inlineStr">
        <x:is>
          <x:t xml:space="preserve">k4i7l2V8pQhExfzBJ/pLQFpHzlvAjnCHAwGvafiYPwkJ/WMZQhkEtGGfAAV3R9AnqVdrB/aFkrj4XpaxC3GSDA==</x:t>
        </x:is>
      </x:c>
      <x:c r="C1635" s="3">
        <x:v>46253.4402430556</x:v>
      </x:c>
      <x:c r="D1635" s="4">
        <x:v>46251.5184143518</x:v>
      </x:c>
      <x:c r="E1635" s="5" t="inlineStr">
        <x:is>
          <x:t xml:space="preserve">4023641401</x:t>
        </x:is>
      </x:c>
      <x:c r="F1635" s="6" t="n">
        <x:v>70</x:v>
      </x:c>
      <x:c r="G1635" s="7" t="inlineStr">
        <x:is>
          <x:t xml:space="preserve">5C21R86465</x:t>
        </x:is>
      </x:c>
      <x:c r="H1635" s="8" t="inlineStr">
        <x:is>
          <x:t xml:space="preserve">CAMERA CS24 Y4 HD 2MC BSN</x:t>
        </x:is>
      </x:c>
      <x:c r="I1635" s="9">
        <x:v>46251.6568287037</x:v>
      </x:c>
      <x:c r="J1635" s="10">
        <x:v>46252.4151736111</x:v>
      </x:c>
      <x:c r="K1635" s="11">
        <x:v>46253.4097222222</x:v>
      </x:c>
      <x:c r="L1635" s="12" t="inlineStr">
        <x:is>
          <x:t xml:space="preserve">Delivered</x:t>
        </x:is>
      </x:c>
    </x:row>
    <x:row r="1636" hidden="0">
      <x:c r="A1636" s="1" t="inlineStr">
        <x:is>
          <x:t xml:space="preserve">b705df1c-489c-f111-8077-6045bd1d5262</x:t>
        </x:is>
      </x:c>
      <x:c r="B1636" s="2" t="inlineStr">
        <x:is>
          <x:t xml:space="preserve">3fe23bp+M0ewuvex3TxQMVzuriMQRARsFlW+uAm9F+1WQCbq91FcRfg7gC9lwcrETPyjQuB48CLqZz3Q/icOiA==</x:t>
        </x:is>
      </x:c>
      <x:c r="C1636" s="3">
        <x:v>46255.4220138889</x:v>
      </x:c>
      <x:c r="D1636" s="4">
        <x:v>46254.4409837963</x:v>
      </x:c>
      <x:c r="E1636" s="5" t="inlineStr">
        <x:is>
          <x:t xml:space="preserve">4023690234</x:t>
        </x:is>
      </x:c>
      <x:c r="F1636" s="6" t="n">
        <x:v>80</x:v>
      </x:c>
      <x:c r="G1636" s="7" t="inlineStr">
        <x:is>
          <x:t xml:space="preserve">5C21R86465</x:t>
        </x:is>
      </x:c>
      <x:c r="H1636" s="8" t="inlineStr">
        <x:is>
          <x:t xml:space="preserve">CAMERA CS24 Y4 HD 2MC BSN</x:t>
        </x:is>
      </x:c>
      <x:c r="I1636" s="9">
        <x:v>46254.4409837963</x:v>
      </x:c>
      <x:c r="J1636" s="10">
        <x:v>46254.4502893519</x:v>
      </x:c>
      <x:c r="K1636" s="11">
        <x:v>46255.46875</x:v>
      </x:c>
      <x:c r="L1636" s="12" t="inlineStr">
        <x:is>
          <x:t xml:space="preserve">Delivered</x:t>
        </x:is>
      </x:c>
    </x:row>
    <x:row r="1637" hidden="0">
      <x:c r="A1637" s="1" t="inlineStr">
        <x:is>
          <x:t xml:space="preserve">c54e94ec-a18c-f111-ab10-6045bd1d5280</x:t>
        </x:is>
      </x:c>
      <x:c r="B1637" s="2" t="inlineStr">
        <x:is>
          <x:t xml:space="preserve">ou7s8loA6e1brTV6SIr93tEStwcrSkQ7t922HoT6ZVGbC1GU/Tqtfv00RKZisUqwudKcwhGstHJqFUjyVutySw==</x:t>
        </x:is>
      </x:c>
      <x:c r="C1637" s="3">
        <x:v>46238.3166666667</x:v>
      </x:c>
      <x:c r="D1637" s="4">
        <x:v>46234.526099537</x:v>
      </x:c>
      <x:c r="E1637" s="5" t="inlineStr">
        <x:is>
          <x:t xml:space="preserve">4023465453</x:t>
        </x:is>
      </x:c>
      <x:c r="F1637" s="6" t="n">
        <x:v>50</x:v>
      </x:c>
      <x:c r="G1637" s="7" t="inlineStr">
        <x:is>
          <x:t xml:space="preserve">5C21R86465</x:t>
        </x:is>
      </x:c>
      <x:c r="H1637" s="8" t="inlineStr">
        <x:is>
          <x:t xml:space="preserve">CAMERA CS24 Y4 HD 2MC BSN</x:t>
        </x:is>
      </x:c>
      <x:c r="I1637" s="9">
        <x:v>46234.5265972222</x:v>
      </x:c>
      <x:c r="J1637" s="10">
        <x:v>46234.6584259259</x:v>
      </x:c>
      <x:c r="K1637" s="11">
        <x:v>46237.4</x:v>
      </x:c>
      <x:c r="L1637" s="12" t="inlineStr">
        <x:is>
          <x:t xml:space="preserve">Delivered</x:t>
        </x:is>
      </x:c>
    </x:row>
    <x:row r="1638" hidden="0">
      <x:c r="A1638" s="1" t="inlineStr">
        <x:is>
          <x:t xml:space="preserve">eefd8a3f-e88b-f111-ab10-6045bd1d54b6</x:t>
        </x:is>
      </x:c>
      <x:c r="B1638" s="2" t="inlineStr">
        <x:is>
          <x:t xml:space="preserve">eaH8Ey0ln6O1OqtLmpbWTXSMa9mbWau02jmVL8YNXD9SM8OKxDGrsvCjz0w/fKYiGHR1mp5gZLcn4/vg6fjl/w==</x:t>
        </x:is>
      </x:c>
      <x:c r="C1638" s="3">
        <x:v>46240.2212152778</x:v>
      </x:c>
      <x:c r="D1638" s="4">
        <x:v>46233.603125</x:v>
      </x:c>
      <x:c r="E1638" s="5" t="inlineStr">
        <x:is>
          <x:t xml:space="preserve">4023451143</x:t>
        </x:is>
      </x:c>
      <x:c r="F1638" s="6" t="n">
        <x:v>50</x:v>
      </x:c>
      <x:c r="G1638" s="7" t="inlineStr">
        <x:is>
          <x:t xml:space="preserve">5C21R86465</x:t>
        </x:is>
      </x:c>
      <x:c r="H1638" s="8" t="inlineStr">
        <x:is>
          <x:t xml:space="preserve">CAMERA CS24 Y4 HD 2MC BSN</x:t>
        </x:is>
      </x:c>
      <x:c r="I1638" s="9">
        <x:v>46233.6040509259</x:v>
      </x:c>
      <x:c r="J1638" s="10">
        <x:v>46233.6122337963</x:v>
      </x:c>
      <x:c r="K1638" s="11">
        <x:v>46234.3958333333</x:v>
      </x:c>
      <x:c r="L1638" s="12" t="inlineStr">
        <x:is>
          <x:t xml:space="preserve">Delivered</x:t>
        </x:is>
      </x:c>
    </x:row>
    <x:row r="1639" hidden="0">
      <x:c r="A1639" s="1" t="inlineStr">
        <x:is>
          <x:t xml:space="preserve">82276d44-dc99-f111-8077-6045bd1d5579</x:t>
        </x:is>
      </x:c>
      <x:c r="B1639" s="2" t="inlineStr">
        <x:is>
          <x:t xml:space="preserve">I2DPPgVohtkGSKMVn4+JUSkmqFW71uY7/cSoGJRb8N/hzIYDSE3y/vD6pdbE1Md89G6kvJep6AlrD4FDjW+xGQ==</x:t>
        </x:is>
      </x:c>
      <x:c r="C1639" s="3">
        <x:v>46253.4179513889</x:v>
      </x:c>
      <x:c r="D1639" s="4">
        <x:v>46251.3597337963</x:v>
      </x:c>
      <x:c r="E1639" s="5" t="inlineStr">
        <x:is>
          <x:t xml:space="preserve">4023639805</x:t>
        </x:is>
      </x:c>
      <x:c r="F1639" s="6" t="n">
        <x:v>50</x:v>
      </x:c>
      <x:c r="G1639" s="7" t="inlineStr">
        <x:is>
          <x:t xml:space="preserve">5C21R86465</x:t>
        </x:is>
      </x:c>
      <x:c r="H1639" s="8" t="inlineStr">
        <x:is>
          <x:t xml:space="preserve">CAMERA CS24 Y4 HD 2MC BSN</x:t>
        </x:is>
      </x:c>
      <x:c r="I1639" s="9">
        <x:v>46251.533599537</x:v>
      </x:c>
      <x:c r="J1639" s="10">
        <x:v>46252.4255324074</x:v>
      </x:c>
      <x:c r="K1639" s="11">
        <x:v>46253.3400462963</x:v>
      </x:c>
      <x:c r="L1639" s="12" t="inlineStr">
        <x:is>
          <x:t xml:space="preserve">Delivered</x:t>
        </x:is>
      </x:c>
    </x:row>
    <x:row r="1640" hidden="0">
      <x:c r="A1640" s="1" t="inlineStr">
        <x:is>
          <x:t xml:space="preserve">b89e1220-298a-f111-ab10-6045bd1d5579</x:t>
        </x:is>
      </x:c>
      <x:c r="B1640" s="2" t="inlineStr">
        <x:is>
          <x:t xml:space="preserve">H3OuHpfzSuGAxjONPiDyUccLUZRRROr99rhl4NCGEfqpltL5XAIf7EQ6DUqGlOab3/QtuxzoJxyRlAthThVTWg==</x:t>
        </x:is>
      </x:c>
      <x:c r="C1640" s="3">
        <x:v>46239.4099537037</x:v>
      </x:c>
      <x:c r="D1640" s="4">
        <x:v>46231.380474537</x:v>
      </x:c>
      <x:c r="E1640" s="5" t="inlineStr">
        <x:is>
          <x:t xml:space="preserve">4023417363</x:t>
        </x:is>
      </x:c>
      <x:c r="F1640" s="6" t="n">
        <x:v>60</x:v>
      </x:c>
      <x:c r="G1640" s="7" t="inlineStr">
        <x:is>
          <x:t xml:space="preserve">5C21R86465</x:t>
        </x:is>
      </x:c>
      <x:c r="H1640" s="8" t="inlineStr">
        <x:is>
          <x:t xml:space="preserve">CAMERA CS24 Y4 HD 2MC BSN</x:t>
        </x:is>
      </x:c>
      <x:c r="I1640" s="9">
        <x:v>46231.5620138889</x:v>
      </x:c>
      <x:c r="J1640" s="10">
        <x:v>46231.5871296296</x:v>
      </x:c>
      <x:c r="K1640" s="11">
        <x:v>46233.3819444444</x:v>
      </x:c>
      <x:c r="L1640" s="12" t="inlineStr">
        <x:is>
          <x:t xml:space="preserve">Delivered</x:t>
        </x:is>
      </x:c>
    </x:row>
    <x:row r="1641" hidden="0">
      <x:c r="A1641" s="1" t="inlineStr">
        <x:is>
          <x:t xml:space="preserve">bbe1a59a-9890-f111-8077-6045bd1d558c</x:t>
        </x:is>
      </x:c>
      <x:c r="B1641" s="2" t="inlineStr">
        <x:is>
          <x:t xml:space="preserve">Vf8xFmLmzpfbYmoT+/TApLSr6w5njdLUnOCsg6RA1tHY15dywv+YnQHHkMlObhVq2NCNeGYH30+fukKsfUcnZA==</x:t>
        </x:is>
      </x:c>
      <x:c r="C1641" s="3">
        <x:v>46240.4278356481</x:v>
      </x:c>
      <x:c r="D1641" s="4">
        <x:v>46239.570150463</x:v>
      </x:c>
      <x:c r="E1641" s="5" t="inlineStr">
        <x:is>
          <x:t xml:space="preserve">4023517061</x:t>
        </x:is>
      </x:c>
      <x:c r="F1641" s="6" t="n">
        <x:v>50</x:v>
      </x:c>
      <x:c r="G1641" s="7" t="inlineStr">
        <x:is>
          <x:t xml:space="preserve">5C21R86465</x:t>
        </x:is>
      </x:c>
      <x:c r="H1641" s="8" t="inlineStr">
        <x:is>
          <x:t xml:space="preserve">CAMERA CS24 Y4 HD 2MC BSN</x:t>
        </x:is>
      </x:c>
      <x:c r="I1641" s="9">
        <x:v>46239.570162037</x:v>
      </x:c>
      <x:c r="J1641" s="10">
        <x:v>46239.5905787037</x:v>
      </x:c>
      <x:c r="K1641" s="11">
        <x:v>46240.5173611111</x:v>
      </x:c>
      <x:c r="L1641" s="12" t="inlineStr">
        <x:is>
          <x:t xml:space="preserve">Delivered</x:t>
        </x:is>
      </x:c>
    </x:row>
    <x:row r="1642" hidden="0">
      <x:c r="A1642" s="1" t="inlineStr">
        <x:is>
          <x:t xml:space="preserve">fb8887d7-2595-f111-8077-6045bd1d558c</x:t>
        </x:is>
      </x:c>
      <x:c r="B1642" s="2" t="inlineStr">
        <x:is>
          <x:t xml:space="preserve">YYEGMQuqMyhG7n4Fhb3XZiLlDgrUeUQd4jN5l9OwJopXAf4tWAQOZM5K2G/r4tvsFZmNzgjYufDN31gtxucgZQ==</x:t>
        </x:is>
      </x:c>
      <x:c r="C1642" s="3">
        <x:v>46248.417037037</x:v>
      </x:c>
      <x:c r="D1642" s="4">
        <x:v>46245.3625115741</x:v>
      </x:c>
      <x:c r="E1642" s="5" t="inlineStr">
        <x:is>
          <x:t xml:space="preserve">4023576228</x:t>
        </x:is>
      </x:c>
      <x:c r="F1642" s="6" t="n">
        <x:v>40</x:v>
      </x:c>
      <x:c r="G1642" s="7" t="inlineStr">
        <x:is>
          <x:t xml:space="preserve">5C21R86465</x:t>
        </x:is>
      </x:c>
      <x:c r="H1642" s="8" t="inlineStr">
        <x:is>
          <x:t xml:space="preserve">CAMERA CS24 Y4 HD 2MC BSN</x:t>
        </x:is>
      </x:c>
      <x:c r="I1642" s="9">
        <x:v>46245.3625115741</x:v>
      </x:c>
      <x:c r="J1642" s="10">
        <x:v>46245.4375578704</x:v>
      </x:c>
      <x:c r="K1642" s="11">
        <x:v>46247.3402777778</x:v>
      </x:c>
      <x:c r="L1642" s="12" t="inlineStr">
        <x:is>
          <x:t xml:space="preserve">Delivered</x:t>
        </x:is>
      </x:c>
    </x:row>
    <x:row r="1643" hidden="0">
      <x:c r="A1643" s="1" t="inlineStr">
        <x:is>
          <x:t xml:space="preserve">66081a82-4492-f111-8077-6045bd1d55c7</x:t>
        </x:is>
      </x:c>
      <x:c r="B1643" s="2" t="inlineStr">
        <x:is>
          <x:t xml:space="preserve">FDsGMbtro9uyw1Pimcq/cpX2MB9XVhau7vbBC6HUKTW6/XA/UXE6yg93UBtHPl7iK+KQvzifwQWdWrxcXNaFdg==</x:t>
        </x:is>
      </x:c>
      <x:c r="C1643" s="3">
        <x:v>46247.1518518518</x:v>
      </x:c>
      <x:c r="D1643" s="4">
        <x:v>46241.6973032407</x:v>
      </x:c>
      <x:c r="E1643" s="5" t="inlineStr">
        <x:is>
          <x:t xml:space="preserve">4023548409</x:t>
        </x:is>
      </x:c>
      <x:c r="F1643" s="6" t="n">
        <x:v>50</x:v>
      </x:c>
      <x:c r="G1643" s="7" t="inlineStr">
        <x:is>
          <x:t xml:space="preserve">5C21R86465</x:t>
        </x:is>
      </x:c>
      <x:c r="H1643" s="8" t="inlineStr">
        <x:is>
          <x:t xml:space="preserve">CAMERA CS24 Y4 HD 2MC BSN</x:t>
        </x:is>
      </x:c>
      <x:c r="I1643" s="9">
        <x:v>46241.697974537</x:v>
      </x:c>
      <x:c r="J1643" s="10">
        <x:v>46244.3695486111</x:v>
      </x:c>
      <x:c r="K1643" s="11">
        <x:v>46245.3333333333</x:v>
      </x:c>
      <x:c r="L1643" s="12" t="inlineStr">
        <x:is>
          <x:t xml:space="preserve">Delivered</x:t>
        </x:is>
      </x:c>
    </x:row>
    <x:row r="1644" hidden="0">
      <x:c r="A1644" s="1" t="inlineStr">
        <x:is>
          <x:t xml:space="preserve">72dc31df-7e89-f111-ab10-6045bd1d55c7</x:t>
        </x:is>
      </x:c>
      <x:c r="B1644" s="2" t="inlineStr">
        <x:is>
          <x:t xml:space="preserve">Klozzze/TXnpkZnAHPUQFyMFHhjHupOA1Tb2rnIKB+4bpmEJXPM3qCDb9OSEaB8T0O7kE+QR8PF5hfAhBeu5ig==</x:t>
        </x:is>
      </x:c>
      <x:c r="C1644" s="3">
        <x:v>46242.249849537</x:v>
      </x:c>
      <x:c r="D1644" s="4">
        <x:v>46230.5341782407</x:v>
      </x:c>
      <x:c r="E1644" s="5" t="inlineStr">
        <x:is>
          <x:t xml:space="preserve">4023373370</x:t>
        </x:is>
      </x:c>
      <x:c r="F1644" s="6" t="n">
        <x:v>50</x:v>
      </x:c>
      <x:c r="G1644" s="7" t="inlineStr">
        <x:is>
          <x:t xml:space="preserve">5C21R86465</x:t>
        </x:is>
      </x:c>
      <x:c r="H1644" s="8" t="inlineStr">
        <x:is>
          <x:t xml:space="preserve">CAMERA CS24 Y4 HD 2MC BSN</x:t>
        </x:is>
      </x:c>
      <x:c r="I1644" s="9">
        <x:v>46230.5347337963</x:v>
      </x:c>
      <x:c r="J1644" s="10">
        <x:v>46230.5738541667</x:v>
      </x:c>
      <x:c r="K1644" s="11">
        <x:v>46232.375</x:v>
      </x:c>
      <x:c r="L1644" s="12" t="inlineStr">
        <x:is>
          <x:t xml:space="preserve">Delivered</x:t>
        </x:is>
      </x:c>
    </x:row>
    <x:row r="1645" hidden="0">
      <x:c r="A1645" s="1" t="inlineStr">
        <x:is>
          <x:t xml:space="preserve">b7c72a86-d28f-f111-8077-6045bd1d5702</x:t>
        </x:is>
      </x:c>
      <x:c r="B1645" s="2" t="inlineStr">
        <x:is>
          <x:t xml:space="preserve">J5jqsFLE7NyoA4j0m+rCZPHhm5xprXdF15mTu01bVECihEjrN1dl9b8ab5nd3vR6hRyyqrlXGPs8rg2hJ7W8BQ==</x:t>
        </x:is>
      </x:c>
      <x:c r="C1645" s="3">
        <x:v>46240.4291087963</x:v>
      </x:c>
      <x:c r="D1645" s="4">
        <x:v>46238.5854513889</x:v>
      </x:c>
      <x:c r="E1645" s="5" t="inlineStr">
        <x:is>
          <x:t xml:space="preserve">4023498981</x:t>
        </x:is>
      </x:c>
      <x:c r="F1645" s="6" t="n">
        <x:v>40</x:v>
      </x:c>
      <x:c r="G1645" s="7" t="inlineStr">
        <x:is>
          <x:t xml:space="preserve">5C21R86465</x:t>
        </x:is>
      </x:c>
      <x:c r="H1645" s="8" t="inlineStr">
        <x:is>
          <x:t xml:space="preserve">CAMERA CS24 Y4 HD 2MC BSN</x:t>
        </x:is>
      </x:c>
      <x:c r="I1645" s="9">
        <x:v>46238.5900347222</x:v>
      </x:c>
      <x:c r="J1645" s="10">
        <x:v>46238.5964699074</x:v>
      </x:c>
      <x:c r="K1645" s="11">
        <x:v>46239.4638888889</x:v>
      </x:c>
      <x:c r="L1645" s="12" t="inlineStr">
        <x:is>
          <x:t xml:space="preserve">Delivered</x:t>
        </x:is>
      </x:c>
    </x:row>
    <x:row r="1646" hidden="0">
      <x:c r="A1646" s="1" t="inlineStr">
        <x:is>
          <x:t xml:space="preserve">59d09d0f-be8c-f111-ab10-6045bd1d5702</x:t>
        </x:is>
      </x:c>
      <x:c r="B1646" s="2" t="inlineStr">
        <x:is>
          <x:t xml:space="preserve">QBdpC0xOzbWmzMphwvw/rrPihU8klhFqd6JfsDqo4tFQGsZ9rR3/R1b+sITgKUKOCs+UXzxVy5+ppO4Q9Fz/OQ==</x:t>
        </x:is>
      </x:c>
      <x:c r="C1646" s="3">
        <x:v>46241.4094328704</x:v>
      </x:c>
      <x:c r="D1646" s="4">
        <x:v>46234.6659837963</x:v>
      </x:c>
      <x:c r="E1646" s="5" t="inlineStr">
        <x:is>
          <x:t xml:space="preserve">4023469314</x:t>
        </x:is>
      </x:c>
      <x:c r="F1646" s="6" t="n">
        <x:v>40</x:v>
      </x:c>
      <x:c r="G1646" s="7" t="inlineStr">
        <x:is>
          <x:t xml:space="preserve">5C21R86465</x:t>
        </x:is>
      </x:c>
      <x:c r="H1646" s="8" t="inlineStr">
        <x:is>
          <x:t xml:space="preserve">CAMERA CS24 Y4 HD 2MC BSN</x:t>
        </x:is>
      </x:c>
      <x:c r="I1646" s="9">
        <x:v>46234.6659837963</x:v>
      </x:c>
      <x:c r="J1646" s="10">
        <x:v>46237.455625</x:v>
      </x:c>
      <x:c r="K1646" s="11">
        <x:v>46238.5493055556</x:v>
      </x:c>
      <x:c r="L1646" s="12" t="inlineStr">
        <x:is>
          <x:t xml:space="preserve">Delivered</x:t>
        </x:is>
      </x:c>
    </x:row>
    <x:row r="1647" hidden="0">
      <x:c r="A1647" s="1" t="inlineStr">
        <x:is>
          <x:t xml:space="preserve">8003c412-b893-f111-8077-6045bd1d57cc</x:t>
        </x:is>
      </x:c>
      <x:c r="B1647" s="2" t="inlineStr">
        <x:is>
          <x:t xml:space="preserve">9Vow99A+07NLmYBkv724eHJFtQTZr6AOUqyqLR3vo33y40CB9fhgd0SjLC5XIV58+zwZNFAK4Tf1ZuWApHwpFA==</x:t>
        </x:is>
      </x:c>
      <x:c r="C1647" s="3">
        <x:v>46244.2723263889</x:v>
      </x:c>
      <x:c r="D1647" s="4">
        <x:v>46243.5442476852</x:v>
      </x:c>
      <x:c r="E1647" s="5" t="inlineStr">
        <x:is>
          <x:t xml:space="preserve">4023559263</x:t>
        </x:is>
      </x:c>
      <x:c r="F1647" s="6" t="n">
        <x:v>70</x:v>
      </x:c>
      <x:c r="G1647" s="7" t="inlineStr">
        <x:is>
          <x:t xml:space="preserve">5C21R86465</x:t>
        </x:is>
      </x:c>
      <x:c r="H1647" s="8" t="inlineStr">
        <x:is>
          <x:t xml:space="preserve">CAMERA CS24 Y4 HD 2MC BSN</x:t>
        </x:is>
      </x:c>
      <x:c r="I1647" s="9"/>
      <x:c r="J1647" s="10"/>
      <x:c r="K1647" s="11"/>
      <x:c r="L1647" s="12" t="inlineStr">
        <x:is>
          <x:t xml:space="preserve">Cancelled</x:t>
        </x:is>
      </x:c>
    </x:row>
    <x:row r="1648" hidden="0">
      <x:c r="A1648" s="1" t="inlineStr">
        <x:is>
          <x:t xml:space="preserve">9f47c118-b893-f111-8077-6045bd1d57cc</x:t>
        </x:is>
      </x:c>
      <x:c r="B1648" s="2" t="inlineStr">
        <x:is>
          <x:t xml:space="preserve">G3ti2ZQa2qMSPiiuQwQjph4ybHjFIHQxnGGxwWm9TogREVPckrbZr381cWKohsELi9CEY7sZVriR6G7wOsrxow==</x:t>
        </x:is>
      </x:c>
      <x:c r="C1648" s="3">
        <x:v>46245.4237615741</x:v>
      </x:c>
      <x:c r="D1648" s="4">
        <x:v>46243.544375</x:v>
      </x:c>
      <x:c r="E1648" s="5" t="inlineStr">
        <x:is>
          <x:t xml:space="preserve">4023559263</x:t>
        </x:is>
      </x:c>
      <x:c r="F1648" s="6" t="n">
        <x:v>80</x:v>
      </x:c>
      <x:c r="G1648" s="7" t="inlineStr">
        <x:is>
          <x:t xml:space="preserve">5C21R86465</x:t>
        </x:is>
      </x:c>
      <x:c r="H1648" s="8" t="inlineStr">
        <x:is>
          <x:t xml:space="preserve">CAMERA CS24 Y4 HD 2MC BSN</x:t>
        </x:is>
      </x:c>
      <x:c r="I1648" s="9">
        <x:v>46244.5640625</x:v>
      </x:c>
      <x:c r="J1648" s="10">
        <x:v>46244.6784375</x:v>
      </x:c>
      <x:c r="K1648" s="11">
        <x:v>46245.4125</x:v>
      </x:c>
      <x:c r="L1648" s="12" t="inlineStr">
        <x:is>
          <x:t xml:space="preserve">Delivered</x:t>
        </x:is>
      </x:c>
    </x:row>
    <x:row r="1649" hidden="0">
      <x:c r="A1649" s="1" t="inlineStr">
        <x:is>
          <x:t xml:space="preserve">045c26fb-bd93-f111-8077-6045bd1d57cc</x:t>
        </x:is>
      </x:c>
      <x:c r="B1649" s="2" t="inlineStr">
        <x:is>
          <x:t xml:space="preserve">KjhPae0+kIf1BBq/VvquEU7svIq27vbu0+bRvSx/DQdEDh08M3gPt5A+MiNiyEavM3UA2UhD+L2KP7UdQhEUSA==</x:t>
        </x:is>
      </x:c>
      <x:c r="C1649" s="3">
        <x:v>46246.3210532407</x:v>
      </x:c>
      <x:c r="D1649" s="4">
        <x:v>46243.5736689815</x:v>
      </x:c>
      <x:c r="E1649" s="5" t="inlineStr">
        <x:is>
          <x:t xml:space="preserve">4023559294</x:t>
        </x:is>
      </x:c>
      <x:c r="F1649" s="6" t="n">
        <x:v>40</x:v>
      </x:c>
      <x:c r="G1649" s="7" t="inlineStr">
        <x:is>
          <x:t xml:space="preserve">5C21R86465</x:t>
        </x:is>
      </x:c>
      <x:c r="H1649" s="8" t="inlineStr">
        <x:is>
          <x:t xml:space="preserve">CAMERA CS24 Y4 HD 2MC BSN</x:t>
        </x:is>
      </x:c>
      <x:c r="I1649" s="9">
        <x:v>46244.5505324074</x:v>
      </x:c>
      <x:c r="J1649" s="10">
        <x:v>46244.6784259259</x:v>
      </x:c>
      <x:c r="K1649" s="11">
        <x:v>46245.4125</x:v>
      </x:c>
      <x:c r="L1649" s="12" t="inlineStr">
        <x:is>
          <x:t xml:space="preserve">Delivered</x:t>
        </x:is>
      </x:c>
    </x:row>
    <x:row r="1650" hidden="0">
      <x:c r="A1650" s="1" t="inlineStr">
        <x:is>
          <x:t xml:space="preserve">365051a1-0594-f111-8077-6045bd1d57cc</x:t>
        </x:is>
      </x:c>
      <x:c r="B1650" s="2" t="inlineStr">
        <x:is>
          <x:t xml:space="preserve">E74nFoBcdT6ivxueHL9uH8kNKKgSPncAogQO4jYtHhvYxVEUexKDAOdzBXc5PHfeZnD/HwziakwPJ292yuT3Zw==</x:t>
        </x:is>
      </x:c>
      <x:c r="C1650" s="3">
        <x:v>46246.3965972222</x:v>
      </x:c>
      <x:c r="D1650" s="4">
        <x:v>46243.9298726852</x:v>
      </x:c>
      <x:c r="E1650" s="5" t="inlineStr">
        <x:is>
          <x:t xml:space="preserve">4023559599</x:t>
        </x:is>
      </x:c>
      <x:c r="F1650" s="6" t="n">
        <x:v>40</x:v>
      </x:c>
      <x:c r="G1650" s="7" t="inlineStr">
        <x:is>
          <x:t xml:space="preserve">5C21R86465</x:t>
        </x:is>
      </x:c>
      <x:c r="H1650" s="8" t="inlineStr">
        <x:is>
          <x:t xml:space="preserve">CAMERA CS24 Y4 HD 2MC BSN</x:t>
        </x:is>
      </x:c>
      <x:c r="I1650" s="9">
        <x:v>46244.5823148148</x:v>
      </x:c>
      <x:c r="J1650" s="10">
        <x:v>46244.5952199074</x:v>
      </x:c>
      <x:c r="K1650" s="11">
        <x:v>46245.6875</x:v>
      </x:c>
      <x:c r="L1650" s="12" t="inlineStr">
        <x:is>
          <x:t xml:space="preserve">Delivered</x:t>
        </x:is>
      </x:c>
    </x:row>
    <x:row r="1651" hidden="0">
      <x:c r="A1651" s="1" t="inlineStr">
        <x:is>
          <x:t xml:space="preserve">3110e590-b094-f111-8077-6045bd1d57cc</x:t>
        </x:is>
      </x:c>
      <x:c r="B1651" s="2" t="inlineStr">
        <x:is>
          <x:t xml:space="preserve">WhXW9pPvH1wrXikaBLngTezw9Q43LN/QyASZgve0XQajTjf3KW84yoTg8uabVw9vuxh6Qs6mIkGmckF/JSqkAQ==</x:t>
        </x:is>
      </x:c>
      <x:c r="C1651" s="3">
        <x:v>46247.3992592593</x:v>
      </x:c>
      <x:c r="D1651" s="4">
        <x:v>46244.7795601852</x:v>
      </x:c>
      <x:c r="E1651" s="5" t="inlineStr">
        <x:is>
          <x:t xml:space="preserve">4023568291</x:t>
        </x:is>
      </x:c>
      <x:c r="F1651" s="6" t="n">
        <x:v>40</x:v>
      </x:c>
      <x:c r="G1651" s="7" t="inlineStr">
        <x:is>
          <x:t xml:space="preserve">5C21R86465</x:t>
        </x:is>
      </x:c>
      <x:c r="H1651" s="8" t="inlineStr">
        <x:is>
          <x:t xml:space="preserve">CAMERA CS24 Y4 HD 2MC BSN</x:t>
        </x:is>
      </x:c>
      <x:c r="I1651" s="9">
        <x:v>46245.5112037037</x:v>
      </x:c>
      <x:c r="J1651" s="10">
        <x:v>46245.5754398148</x:v>
      </x:c>
      <x:c r="K1651" s="11">
        <x:v>46246.4682175926</x:v>
      </x:c>
      <x:c r="L1651" s="12" t="inlineStr">
        <x:is>
          <x:t xml:space="preserve">Delivered</x:t>
        </x:is>
      </x:c>
    </x:row>
    <x:row r="1652" hidden="0">
      <x:c r="A1652" s="1" t="inlineStr">
        <x:is>
          <x:t xml:space="preserve">6b7327ba-6896-f111-8077-6045bd1d57cc</x:t>
        </x:is>
      </x:c>
      <x:c r="B1652" s="2" t="inlineStr">
        <x:is>
          <x:t xml:space="preserve">TzJJ5lo/DYikYFhcwSaboveP9Jin3Y3y6r0KCthrzsgHnATYEbSZGNW/UjiuoBCRmdqU3i6YCNUzk8J9gADHKw==</x:t>
        </x:is>
      </x:c>
      <x:c r="C1652" s="3">
        <x:v>46252.3137731481</x:v>
      </x:c>
      <x:c r="D1652" s="4">
        <x:v>46246.9675810185</x:v>
      </x:c>
      <x:c r="E1652" s="5" t="inlineStr">
        <x:is>
          <x:t xml:space="preserve">4023603862</x:t>
        </x:is>
      </x:c>
      <x:c r="F1652" s="6" t="n">
        <x:v>40</x:v>
      </x:c>
      <x:c r="G1652" s="7" t="inlineStr">
        <x:is>
          <x:t xml:space="preserve">5C21R86465</x:t>
        </x:is>
      </x:c>
      <x:c r="H1652" s="8" t="inlineStr">
        <x:is>
          <x:t xml:space="preserve">CAMERA CS24 Y4 HD 2MC BSN</x:t>
        </x:is>
      </x:c>
      <x:c r="I1652" s="9">
        <x:v>46247.5568981481</x:v>
      </x:c>
      <x:c r="J1652" s="10">
        <x:v>46247.6560532407</x:v>
      </x:c>
      <x:c r="K1652" s="11">
        <x:v>46248.3715277778</x:v>
      </x:c>
      <x:c r="L1652" s="12" t="inlineStr">
        <x:is>
          <x:t xml:space="preserve">Delivered</x:t>
        </x:is>
      </x:c>
    </x:row>
    <x:row r="1653" hidden="0">
      <x:c r="A1653" s="1" t="inlineStr">
        <x:is>
          <x:t xml:space="preserve">2719155a-c396-f111-8077-6045bd1d57cc</x:t>
        </x:is>
      </x:c>
      <x:c r="B1653" s="2" t="inlineStr">
        <x:is>
          <x:t xml:space="preserve">qtzbQh0kDRtlxXHMcADoyq0NW/BkdwsF4QXZABn5O2ZbRRrL7fpGkgG3lIQhO72QoVGNuua3Stn4pcE0SdUXlA==</x:t>
        </x:is>
      </x:c>
      <x:c r="C1653" s="3">
        <x:v>46256.1373148148</x:v>
      </x:c>
      <x:c r="D1653" s="4">
        <x:v>46247.4180671296</x:v>
      </x:c>
      <x:c r="E1653" s="5" t="inlineStr">
        <x:is>
          <x:t xml:space="preserve">4023608981</x:t>
        </x:is>
      </x:c>
      <x:c r="F1653" s="6" t="n">
        <x:v>40</x:v>
      </x:c>
      <x:c r="G1653" s="7" t="inlineStr">
        <x:is>
          <x:t xml:space="preserve">5C21R86465</x:t>
        </x:is>
      </x:c>
      <x:c r="H1653" s="8" t="inlineStr">
        <x:is>
          <x:t xml:space="preserve">CAMERA CS24 Y4 HD 2MC BSN</x:t>
        </x:is>
      </x:c>
      <x:c r="I1653" s="9">
        <x:v>46247.4180671296</x:v>
      </x:c>
      <x:c r="J1653" s="10">
        <x:v>46247.4346064815</x:v>
      </x:c>
      <x:c r="K1653" s="11">
        <x:v>46252.375</x:v>
      </x:c>
      <x:c r="L1653" s="12" t="inlineStr">
        <x:is>
          <x:t xml:space="preserve">Delivered</x:t>
        </x:is>
      </x:c>
    </x:row>
    <x:row r="1654" hidden="0">
      <x:c r="A1654" s="1" t="inlineStr">
        <x:is>
          <x:t xml:space="preserve">69b99960-f396-f111-8077-6045bd1d57cc</x:t>
        </x:is>
      </x:c>
      <x:c r="B1654" s="2" t="inlineStr">
        <x:is>
          <x:t xml:space="preserve">AIlgWZ8cKCEZmHqs+sRqZ5D/mO+tE3tDfPjVNRuAolvw+Ldsjkpu7see96iM94Quc/ZKztvKdUOYgT42AjGTTQ==</x:t>
        </x:is>
      </x:c>
      <x:c r="C1654" s="3">
        <x:v>46249.5549884259</x:v>
      </x:c>
      <x:c r="D1654" s="4">
        <x:v>46247.6567939815</x:v>
      </x:c>
      <x:c r="E1654" s="5" t="inlineStr">
        <x:is>
          <x:t xml:space="preserve">4023612454</x:t>
        </x:is>
      </x:c>
      <x:c r="F1654" s="6" t="n">
        <x:v>40</x:v>
      </x:c>
      <x:c r="G1654" s="7" t="inlineStr">
        <x:is>
          <x:t xml:space="preserve">5C21R86465</x:t>
        </x:is>
      </x:c>
      <x:c r="H1654" s="8" t="inlineStr">
        <x:is>
          <x:t xml:space="preserve">CAMERA CS24 Y4 HD 2MC BSN</x:t>
        </x:is>
      </x:c>
      <x:c r="I1654" s="9">
        <x:v>46247.6572685185</x:v>
      </x:c>
      <x:c r="J1654" s="10">
        <x:v>46247.6591666667</x:v>
      </x:c>
      <x:c r="K1654" s="11">
        <x:v>46248.40625</x:v>
      </x:c>
      <x:c r="L1654" s="12" t="inlineStr">
        <x:is>
          <x:t xml:space="preserve">Delivered</x:t>
        </x:is>
      </x:c>
    </x:row>
    <x:row r="1655" hidden="0">
      <x:c r="A1655" s="1" t="inlineStr">
        <x:is>
          <x:t xml:space="preserve">af7b033a-c19d-f111-b8dc-6045bd1d57cc</x:t>
        </x:is>
      </x:c>
      <x:c r="B1655" s="2" t="inlineStr">
        <x:is>
          <x:t xml:space="preserve">Gea4mP/bFRJ6epBFBc7LTRBgaN94ZMk2PLbnw4jbVDI0lWZtD0ANE9YgDIzTpleeFfA1LNnlT3hFL53k5sZZ0w==</x:t>
        </x:is>
      </x:c>
      <x:c r="C1655" s="3">
        <x:v>46258.1161805556</x:v>
      </x:c>
      <x:c r="D1655" s="4">
        <x:v>46256.3156365741</x:v>
      </x:c>
      <x:c r="E1655" s="5" t="inlineStr">
        <x:is>
          <x:t xml:space="preserve">4023719342</x:t>
        </x:is>
      </x:c>
      <x:c r="F1655" s="6" t="n">
        <x:v>50</x:v>
      </x:c>
      <x:c r="G1655" s="7" t="inlineStr">
        <x:is>
          <x:t xml:space="preserve">5C21R86465</x:t>
        </x:is>
      </x:c>
      <x:c r="H1655" s="8" t="inlineStr">
        <x:is>
          <x:t xml:space="preserve">CAMERA CS24 Y4 HD 2MC BSN</x:t>
        </x:is>
      </x:c>
      <x:c r="I1655" s="9">
        <x:v>46256.3161689815</x:v>
      </x:c>
      <x:c r="J1655" s="10">
        <x:v>46258.4061805556</x:v>
      </x:c>
      <x:c r="K1655" s="11"/>
      <x:c r="L1655" s="12" t="inlineStr">
        <x:is>
          <x:t xml:space="preserve">Shipped</x:t>
        </x:is>
      </x:c>
    </x:row>
    <x:row r="1656" hidden="0">
      <x:c r="A1656" s="1" t="inlineStr">
        <x:is>
          <x:t xml:space="preserve">d84993df-ac9e-f111-b8dc-6045bd1d57cc</x:t>
        </x:is>
      </x:c>
      <x:c r="B1656" s="2" t="inlineStr">
        <x:is>
          <x:t xml:space="preserve">xFbScLgRUYH1Q6mqDaIA/ZOR5UsGnWz4IZrXrrlwdRxGuVSg0sjvFCIod6TjF217xv+DxIQy3KTeYCimBGLKAQ==</x:t>
        </x:is>
      </x:c>
      <x:c r="C1656" s="3">
        <x:v>46258.2071296296</x:v>
      </x:c>
      <x:c r="D1656" s="4">
        <x:v>46257.4870023148</x:v>
      </x:c>
      <x:c r="E1656" s="5" t="inlineStr">
        <x:is>
          <x:t xml:space="preserve">4023722039</x:t>
        </x:is>
      </x:c>
      <x:c r="F1656" s="6" t="n">
        <x:v>40</x:v>
      </x:c>
      <x:c r="G1656" s="7" t="inlineStr">
        <x:is>
          <x:t xml:space="preserve">5C21R86465</x:t>
        </x:is>
      </x:c>
      <x:c r="H1656" s="8" t="inlineStr">
        <x:is>
          <x:t xml:space="preserve">CAMERA CS24 Y4 HD 2MC BSN</x:t>
        </x:is>
      </x:c>
      <x:c r="I1656" s="9">
        <x:v>46258.4906597222</x:v>
      </x:c>
      <x:c r="J1656" s="10">
        <x:v>46258.4970833333</x:v>
      </x:c>
      <x:c r="K1656" s="11"/>
      <x:c r="L1656" s="12" t="inlineStr">
        <x:is>
          <x:t xml:space="preserve">Shipped</x:t>
        </x:is>
      </x:c>
    </x:row>
    <x:row r="1657" hidden="0">
      <x:c r="A1657" s="1" t="inlineStr">
        <x:is>
          <x:t xml:space="preserve">2a4c278c-6c8f-f111-8077-6045bd1d5908</x:t>
        </x:is>
      </x:c>
      <x:c r="B1657" s="2" t="inlineStr">
        <x:is>
          <x:t xml:space="preserve">Jn+pVXSR2mjdqL8f6ba+SLWFJ3DrBUplePtN9qv+yNC/VKx47kqElilS6bxIS/CnZOixCXg39GaVfN/MyXHrHw==</x:t>
        </x:is>
      </x:c>
      <x:c r="C1657" s="3">
        <x:v>46242.1830902778</x:v>
      </x:c>
      <x:c r="D1657" s="4">
        <x:v>46238.078587963</x:v>
      </x:c>
      <x:c r="E1657" s="5" t="inlineStr">
        <x:is>
          <x:t xml:space="preserve">4023495226</x:t>
        </x:is>
      </x:c>
      <x:c r="F1657" s="6" t="n">
        <x:v>50</x:v>
      </x:c>
      <x:c r="G1657" s="7" t="inlineStr">
        <x:is>
          <x:t xml:space="preserve">5C21R86465</x:t>
        </x:is>
      </x:c>
      <x:c r="H1657" s="8" t="inlineStr">
        <x:is>
          <x:t xml:space="preserve">CAMERA CS24 Y4 HD 2MC BSN</x:t>
        </x:is>
      </x:c>
      <x:c r="I1657" s="9">
        <x:v>46238.4503587963</x:v>
      </x:c>
      <x:c r="J1657" s="10">
        <x:v>46238.4669791667</x:v>
      </x:c>
      <x:c r="K1657" s="11">
        <x:v>46239.4131944444</x:v>
      </x:c>
      <x:c r="L1657" s="12" t="inlineStr">
        <x:is>
          <x:t xml:space="preserve">Delivered</x:t>
        </x:is>
      </x:c>
    </x:row>
    <x:row r="1658" hidden="0">
      <x:c r="A1658" s="1" t="inlineStr">
        <x:is>
          <x:t xml:space="preserve">8d209782-2390-f111-8077-6045bd1d5908</x:t>
        </x:is>
      </x:c>
      <x:c r="B1658" s="2" t="inlineStr">
        <x:is>
          <x:t xml:space="preserve">NjXosfqtyDTpSMCy6RXH3t0Y257AqHoop1YLgSzXa8tdSj5kZxWSgRE0cKtuNgD9LQ7QnVLsUMkGY0CHDrdrlw==</x:t>
        </x:is>
      </x:c>
      <x:c r="C1658" s="3">
        <x:v>46241.1556944444</x:v>
      </x:c>
      <x:c r="D1658" s="4">
        <x:v>46238.9880555556</x:v>
      </x:c>
      <x:c r="E1658" s="5" t="inlineStr">
        <x:is>
          <x:t xml:space="preserve">4023509592</x:t>
        </x:is>
      </x:c>
      <x:c r="F1658" s="6" t="n">
        <x:v>60</x:v>
      </x:c>
      <x:c r="G1658" s="7" t="inlineStr">
        <x:is>
          <x:t xml:space="preserve">5C21R86465</x:t>
        </x:is>
      </x:c>
      <x:c r="H1658" s="8" t="inlineStr">
        <x:is>
          <x:t xml:space="preserve">CAMERA CS24 Y4 HD 2MC BSN</x:t>
        </x:is>
      </x:c>
      <x:c r="I1658" s="9">
        <x:v>46239.4113657407</x:v>
      </x:c>
      <x:c r="J1658" s="10">
        <x:v>46239.4251041667</x:v>
      </x:c>
      <x:c r="K1658" s="11">
        <x:v>46240.4930555556</x:v>
      </x:c>
      <x:c r="L1658" s="12" t="inlineStr">
        <x:is>
          <x:t xml:space="preserve">Delivered</x:t>
        </x:is>
      </x:c>
    </x:row>
    <x:row r="1659" hidden="0">
      <x:c r="A1659" s="1" t="inlineStr">
        <x:is>
          <x:t xml:space="preserve">c3b911b8-4b92-f111-8077-6045bd1d5908</x:t>
        </x:is>
      </x:c>
      <x:c r="B1659" s="2" t="inlineStr">
        <x:is>
          <x:t xml:space="preserve">DhKYB1Gi+aTceG7I8Ii2f7rpJABX2oVvB3GvVYWEIi41cPYcmVpvpvpK+neKdoVIa8UJqFRqsklc27WH1Mt2yg==</x:t>
        </x:is>
      </x:c>
      <x:c r="C1659" s="3">
        <x:v>46247.2163078704</x:v>
      </x:c>
      <x:c r="D1659" s="4">
        <x:v>46241.7331018519</x:v>
      </x:c>
      <x:c r="E1659" s="5" t="inlineStr">
        <x:is>
          <x:t xml:space="preserve">4023551829</x:t>
        </x:is>
      </x:c>
      <x:c r="F1659" s="6" t="n">
        <x:v>40</x:v>
      </x:c>
      <x:c r="G1659" s="7" t="inlineStr">
        <x:is>
          <x:t xml:space="preserve">5C21R86465</x:t>
        </x:is>
      </x:c>
      <x:c r="H1659" s="8" t="inlineStr">
        <x:is>
          <x:t xml:space="preserve">CAMERA CS24 Y4 HD 2MC BSN</x:t>
        </x:is>
      </x:c>
      <x:c r="I1659" s="9">
        <x:v>46244.4212731481</x:v>
      </x:c>
      <x:c r="J1659" s="10">
        <x:v>46244.4291550926</x:v>
      </x:c>
      <x:c r="K1659" s="11">
        <x:v>46245.6875</x:v>
      </x:c>
      <x:c r="L1659" s="12" t="inlineStr">
        <x:is>
          <x:t xml:space="preserve">Delivered</x:t>
        </x:is>
      </x:c>
    </x:row>
    <x:row r="1660" hidden="0">
      <x:c r="A1660" s="1" t="inlineStr">
        <x:is>
          <x:t xml:space="preserve">489fbf05-9c9a-f111-8077-6045bd1d5908</x:t>
        </x:is>
      </x:c>
      <x:c r="B1660" s="2" t="inlineStr">
        <x:is>
          <x:t xml:space="preserve">BrjEn7CiPMtB5jSJypnR/iz055IC/XS5koUuQycMm9mLVE7+Z2/evpnsLWo5LV+OTrKq7esoyEbQpXBDZIVY1Q==</x:t>
        </x:is>
      </x:c>
      <x:c r="C1660" s="3">
        <x:v>46259.1764351852</x:v>
      </x:c>
      <x:c r="D1660" s="4">
        <x:v>46252.3129513889</x:v>
      </x:c>
      <x:c r="E1660" s="5" t="inlineStr">
        <x:is>
          <x:t xml:space="preserve">4023655666</x:t>
        </x:is>
      </x:c>
      <x:c r="F1660" s="6" t="n">
        <x:v>40</x:v>
      </x:c>
      <x:c r="G1660" s="7" t="inlineStr">
        <x:is>
          <x:t xml:space="preserve">5C21R86465</x:t>
        </x:is>
      </x:c>
      <x:c r="H1660" s="8" t="inlineStr">
        <x:is>
          <x:t xml:space="preserve">CAMERA CS24 Y4 HD 2MC BSN</x:t>
        </x:is>
      </x:c>
      <x:c r="I1660" s="9">
        <x:v>46252.5082986111</x:v>
      </x:c>
      <x:c r="J1660" s="10">
        <x:v>46252.5954398148</x:v>
      </x:c>
      <x:c r="K1660" s="11">
        <x:v>46253.424224537</x:v>
      </x:c>
      <x:c r="L1660" s="12" t="inlineStr">
        <x:is>
          <x:t xml:space="preserve">Delivered</x:t>
        </x:is>
      </x:c>
    </x:row>
    <x:row r="1661" hidden="0">
      <x:c r="A1661" s="1" t="inlineStr">
        <x:is>
          <x:t xml:space="preserve">ea2a689c-749b-f111-8077-6045bd1d5908</x:t>
        </x:is>
      </x:c>
      <x:c r="B1661" s="2" t="inlineStr">
        <x:is>
          <x:t xml:space="preserve">Y8Kh/f21k3jb2AfkZN7KAMhKLXzpPsqN80nHEKeWdWwIYaGj3s3VFldaSS4g3gaA2Em6u+3fk1l8mQqQNe79Pg==</x:t>
        </x:is>
      </x:c>
      <x:c r="C1661" s="3">
        <x:v>46255.4344328704</x:v>
      </x:c>
      <x:c r="D1661" s="4">
        <x:v>46253.3895949074</x:v>
      </x:c>
      <x:c r="E1661" s="5" t="inlineStr">
        <x:is>
          <x:t xml:space="preserve">4023657602</x:t>
        </x:is>
      </x:c>
      <x:c r="F1661" s="6" t="n">
        <x:v>50</x:v>
      </x:c>
      <x:c r="G1661" s="7" t="inlineStr">
        <x:is>
          <x:t xml:space="preserve">5C21R86465</x:t>
        </x:is>
      </x:c>
      <x:c r="H1661" s="8" t="inlineStr">
        <x:is>
          <x:t xml:space="preserve">CAMERA CS24 Y4 HD 2MC BSN</x:t>
        </x:is>
      </x:c>
      <x:c r="I1661" s="9">
        <x:v>46253.3895949074</x:v>
      </x:c>
      <x:c r="J1661" s="10">
        <x:v>46253.4356712963</x:v>
      </x:c>
      <x:c r="K1661" s="11">
        <x:v>46254.6875</x:v>
      </x:c>
      <x:c r="L1661" s="12" t="inlineStr">
        <x:is>
          <x:t xml:space="preserve">Delivered</x:t>
        </x:is>
      </x:c>
    </x:row>
    <x:row r="1662" hidden="0">
      <x:c r="A1662" s="1" t="inlineStr">
        <x:is>
          <x:t xml:space="preserve">6f8ad127-058b-f111-ab10-6045bd1d5908</x:t>
        </x:is>
      </x:c>
      <x:c r="B1662" s="2" t="inlineStr">
        <x:is>
          <x:t xml:space="preserve">RaApVwjR0tltJaBVKuBfYCeb5wVyKDaFvrvOZJPXbDhf6hJOVnt9AUb+zRCZIpgLSJ1cso8dTOkudjDv8r/ZKw==</x:t>
        </x:is>
      </x:c>
      <x:c r="C1662" s="3">
        <x:v>46238.4349305556</x:v>
      </x:c>
      <x:c r="D1662" s="4">
        <x:v>46232.4741898148</x:v>
      </x:c>
      <x:c r="E1662" s="5" t="inlineStr">
        <x:is>
          <x:t xml:space="preserve">4023434329</x:t>
        </x:is>
      </x:c>
      <x:c r="F1662" s="6" t="n">
        <x:v>50</x:v>
      </x:c>
      <x:c r="G1662" s="7" t="inlineStr">
        <x:is>
          <x:t xml:space="preserve">5C21R86465</x:t>
        </x:is>
      </x:c>
      <x:c r="H1662" s="8" t="inlineStr">
        <x:is>
          <x:t xml:space="preserve">CAMERA CS24 Y4 HD 2MC BSN</x:t>
        </x:is>
      </x:c>
      <x:c r="I1662" s="9">
        <x:v>46232.593125</x:v>
      </x:c>
      <x:c r="J1662" s="10">
        <x:v>46232.6175810185</x:v>
      </x:c>
      <x:c r="K1662" s="11">
        <x:v>46234.4604166667</x:v>
      </x:c>
      <x:c r="L1662" s="12" t="inlineStr">
        <x:is>
          <x:t xml:space="preserve">Delivered</x:t>
        </x:is>
      </x:c>
    </x:row>
    <x:row r="1663" hidden="0">
      <x:c r="A1663" s="1" t="inlineStr">
        <x:is>
          <x:t xml:space="preserve">a1cfdabf-5a9f-f111-b8dc-6045bd1d59da</x:t>
        </x:is>
      </x:c>
      <x:c r="B1663" s="2" t="inlineStr">
        <x:is>
          <x:t xml:space="preserve">NQm0BGR9NgqY7xAhEDXZtLtt2FII+2O7MAxGXEzrhTmtU2Aw1fBzMimiyCAp0EB6BJf5bORnqh6Iv77+JOA9tQ==</x:t>
        </x:is>
      </x:c>
      <x:c r="C1663" s="3">
        <x:v>46258.0959837963</x:v>
      </x:c>
      <x:c r="D1663" s="4">
        <x:v>46258.351400463</x:v>
      </x:c>
      <x:c r="E1663" s="5" t="inlineStr">
        <x:is>
          <x:t xml:space="preserve">4023723552</x:t>
        </x:is>
      </x:c>
      <x:c r="F1663" s="6" t="n">
        <x:v>40</x:v>
      </x:c>
      <x:c r="G1663" s="7" t="inlineStr">
        <x:is>
          <x:t xml:space="preserve">5C21R86465</x:t>
        </x:is>
      </x:c>
      <x:c r="H1663" s="8" t="inlineStr">
        <x:is>
          <x:t xml:space="preserve">CAMERA CS24 Y4 HD 2MC BSN</x:t>
        </x:is>
      </x:c>
      <x:c r="I1663" s="9">
        <x:v>46258.351400463</x:v>
      </x:c>
      <x:c r="J1663" s="10">
        <x:v>46258.385625</x:v>
      </x:c>
      <x:c r="K1663" s="11"/>
      <x:c r="L1663" s="12" t="inlineStr">
        <x:is>
          <x:t xml:space="preserve">Shipped</x:t>
        </x:is>
      </x:c>
    </x:row>
    <x:row r="1664" hidden="0">
      <x:c r="A1664" s="1" t="inlineStr">
        <x:is>
          <x:t xml:space="preserve">2649a9be-b09a-f111-b8db-6045bd1d5a60</x:t>
        </x:is>
      </x:c>
      <x:c r="B1664" s="2" t="inlineStr">
        <x:is>
          <x:t xml:space="preserve">tyv+E2LZuoRy3381wJJfGlh7cP8ykhGqXoeZ3vWyVUz63iwvTEAPU9tjSuSk9YiUNWFje8wM1aSTAsO6FXVJQw==</x:t>
        </x:is>
      </x:c>
      <x:c r="C1664" s="3">
        <x:v>46255.3012731482</x:v>
      </x:c>
      <x:c r="D1664" s="4">
        <x:v>46252.4159722222</x:v>
      </x:c>
      <x:c r="E1664" s="5" t="inlineStr">
        <x:is>
          <x:t xml:space="preserve">4023656893</x:t>
        </x:is>
      </x:c>
      <x:c r="F1664" s="6" t="n">
        <x:v>50</x:v>
      </x:c>
      <x:c r="G1664" s="7" t="inlineStr">
        <x:is>
          <x:t xml:space="preserve">5C21R86465</x:t>
        </x:is>
      </x:c>
      <x:c r="H1664" s="8" t="inlineStr">
        <x:is>
          <x:t xml:space="preserve">CAMERA CS24 Y4 HD 2MC BSN</x:t>
        </x:is>
      </x:c>
      <x:c r="I1664" s="9">
        <x:v>46252.531412037</x:v>
      </x:c>
      <x:c r="J1664" s="10">
        <x:v>46252.5952777778</x:v>
      </x:c>
      <x:c r="K1664" s="11">
        <x:v>46253.6875</x:v>
      </x:c>
      <x:c r="L1664" s="12" t="inlineStr">
        <x:is>
          <x:t xml:space="preserve">Delivered</x:t>
        </x:is>
      </x:c>
    </x:row>
    <x:row r="1665" hidden="0">
      <x:c r="A1665" s="1" t="inlineStr">
        <x:is>
          <x:t xml:space="preserve">06fbe403-629f-f111-b8dc-6045bd1d5bb7</x:t>
        </x:is>
      </x:c>
      <x:c r="B1665" s="2" t="inlineStr">
        <x:is>
          <x:t xml:space="preserve">4+2R/PPB70PZyZpajFXQFg7XQ2R0LeV8921ryQxvQu1F67haBFBW2+w59PsSUpX6EdFx1uyg9X94m+aZbxGjDA==</x:t>
        </x:is>
      </x:c>
      <x:c r="C1665" s="3">
        <x:v>46258.1272569444</x:v>
      </x:c>
      <x:c r="D1665" s="4">
        <x:v>46258.3875115741</x:v>
      </x:c>
      <x:c r="E1665" s="5" t="inlineStr">
        <x:is>
          <x:t xml:space="preserve">4023723900</x:t>
        </x:is>
      </x:c>
      <x:c r="F1665" s="6" t="n">
        <x:v>50</x:v>
      </x:c>
      <x:c r="G1665" s="7" t="inlineStr">
        <x:is>
          <x:t xml:space="preserve">5C21R86465</x:t>
        </x:is>
      </x:c>
      <x:c r="H1665" s="8" t="inlineStr">
        <x:is>
          <x:t xml:space="preserve">CAMERA CS24 Y4 HD 2MC BSN</x:t>
        </x:is>
      </x:c>
      <x:c r="I1665" s="9">
        <x:v>46258.3875115741</x:v>
      </x:c>
      <x:c r="J1665" s="10">
        <x:v>46258.4173148148</x:v>
      </x:c>
      <x:c r="K1665" s="11"/>
      <x:c r="L1665" s="12" t="inlineStr">
        <x:is>
          <x:t xml:space="preserve">Shipped</x:t>
        </x:is>
      </x:c>
    </x:row>
    <x:row r="1666" hidden="0">
      <x:c r="A1666" s="1" t="inlineStr">
        <x:is>
          <x:t xml:space="preserve">21efe241-e18e-f111-8077-6045bd1d5bb9</x:t>
        </x:is>
      </x:c>
      <x:c r="B1666" s="2" t="inlineStr">
        <x:is>
          <x:t xml:space="preserve">t2TVoNMc4LTha2/LTDsjM0Qsj+MJSladCUosjY9badO/O0TQVdLLX4SPqq1wpU00Qy6UHqviDE4D1hZq2GCy3w==</x:t>
        </x:is>
      </x:c>
      <x:c r="C1666" s="3">
        <x:v>46241.3135185185</x:v>
      </x:c>
      <x:c r="D1666" s="4">
        <x:v>46237.3861226852</x:v>
      </x:c>
      <x:c r="E1666" s="5" t="inlineStr">
        <x:is>
          <x:t xml:space="preserve">4023482083</x:t>
        </x:is>
      </x:c>
      <x:c r="F1666" s="6" t="n">
        <x:v>40</x:v>
      </x:c>
      <x:c r="G1666" s="7" t="inlineStr">
        <x:is>
          <x:t xml:space="preserve">5C21R86465</x:t>
        </x:is>
      </x:c>
      <x:c r="H1666" s="8" t="inlineStr">
        <x:is>
          <x:t xml:space="preserve">CAMERA CS24 Y4 HD 2MC BSN</x:t>
        </x:is>
      </x:c>
      <x:c r="I1666" s="9">
        <x:v>46237.3861226852</x:v>
      </x:c>
      <x:c r="J1666" s="10">
        <x:v>46237.4299884259</x:v>
      </x:c>
      <x:c r="K1666" s="11">
        <x:v>46239.3333333333</x:v>
      </x:c>
      <x:c r="L1666" s="12" t="inlineStr">
        <x:is>
          <x:t xml:space="preserve">Delivered</x:t>
        </x:is>
      </x:c>
    </x:row>
    <x:row r="1667" hidden="0">
      <x:c r="A1667" s="1" t="inlineStr">
        <x:is>
          <x:t xml:space="preserve">c9bf4fc8-0a9a-f111-b8dc-6045bd1d5bb9</x:t>
        </x:is>
      </x:c>
      <x:c r="B1667" s="2" t="inlineStr">
        <x:is>
          <x:t xml:space="preserve">FNOinf7RNPbv7EBtM7QhIOjSlEYi8xDH5iMyw2slPWblWojLPZq2T7w2DFFYBYPAkIwrb/3bgEyTjekP3RDX9A==</x:t>
        </x:is>
      </x:c>
      <x:c r="C1667" s="3">
        <x:v>46253.4171643518</x:v>
      </x:c>
      <x:c r="D1667" s="4">
        <x:v>46251.5909953704</x:v>
      </x:c>
      <x:c r="E1667" s="5" t="inlineStr">
        <x:is>
          <x:t xml:space="preserve">4023642833</x:t>
        </x:is>
      </x:c>
      <x:c r="F1667" s="6" t="n">
        <x:v>40</x:v>
      </x:c>
      <x:c r="G1667" s="7" t="inlineStr">
        <x:is>
          <x:t xml:space="preserve">5C21R86465</x:t>
        </x:is>
      </x:c>
      <x:c r="H1667" s="8" t="inlineStr">
        <x:is>
          <x:t xml:space="preserve">CAMERA CS24 Y4 HD 2MC BSN</x:t>
        </x:is>
      </x:c>
      <x:c r="I1667" s="9">
        <x:v>46251.5909953704</x:v>
      </x:c>
      <x:c r="J1667" s="10">
        <x:v>46252.4099652778</x:v>
      </x:c>
      <x:c r="K1667" s="11">
        <x:v>46253.4336574074</x:v>
      </x:c>
      <x:c r="L1667" s="12" t="inlineStr">
        <x:is>
          <x:t xml:space="preserve">Delivered</x:t>
        </x:is>
      </x:c>
    </x:row>
    <x:row r="1668" hidden="0">
      <x:c r="A1668" s="1" t="inlineStr">
        <x:is>
          <x:t xml:space="preserve">9fbac4a6-929b-f111-b8dc-6045bd1d5bb9</x:t>
        </x:is>
      </x:c>
      <x:c r="B1668" s="2" t="inlineStr">
        <x:is>
          <x:t xml:space="preserve">bHQAxNHxnqub+2f9eItXB1i4E4amrAh6+bt6kv+Rbg2nFTyMWEOBZ3YnIfl8j4YStbBg3nPrxhB9UxB/EDH2gg==</x:t>
        </x:is>
      </x:c>
      <x:c r="C1668" s="3">
        <x:v>46255.4219675926</x:v>
      </x:c>
      <x:c r="D1668" s="4">
        <x:v>46253.538900463</x:v>
      </x:c>
      <x:c r="E1668" s="5" t="inlineStr">
        <x:is>
          <x:t xml:space="preserve">4023675315</x:t>
        </x:is>
      </x:c>
      <x:c r="F1668" s="6" t="n">
        <x:v>40</x:v>
      </x:c>
      <x:c r="G1668" s="7" t="inlineStr">
        <x:is>
          <x:t xml:space="preserve">5C21R86465</x:t>
        </x:is>
      </x:c>
      <x:c r="H1668" s="8" t="inlineStr">
        <x:is>
          <x:t xml:space="preserve">CAMERA CS24 Y4 HD 2MC BSN</x:t>
        </x:is>
      </x:c>
      <x:c r="I1668" s="9">
        <x:v>46253.538900463</x:v>
      </x:c>
      <x:c r="J1668" s="10">
        <x:v>46253.5750231482</x:v>
      </x:c>
      <x:c r="K1668" s="11">
        <x:v>46255.4131944444</x:v>
      </x:c>
      <x:c r="L1668" s="12" t="inlineStr">
        <x:is>
          <x:t xml:space="preserve">Delivered</x:t>
        </x:is>
      </x:c>
    </x:row>
    <x:row r="1669" hidden="0">
      <x:c r="A1669" s="1" t="inlineStr">
        <x:is>
          <x:t xml:space="preserve">9226be67-ff96-f111-8077-6045bd1d5d7f</x:t>
        </x:is>
      </x:c>
      <x:c r="B1669" s="2" t="inlineStr">
        <x:is>
          <x:t xml:space="preserve">8OGmPUeUTUlgcT2jQ3ZQKQZOVttbR4AlxaqlBi0ndGa3cJ9oYyxDgx4+WdPeydkMTeFPEoIMueygrVbkveEGuA==</x:t>
        </x:is>
      </x:c>
      <x:c r="C1669" s="3">
        <x:v>46252.4246296296</x:v>
      </x:c>
      <x:c r="D1669" s="4">
        <x:v>46247.7166782407</x:v>
      </x:c>
      <x:c r="E1669" s="5" t="inlineStr">
        <x:is>
          <x:t xml:space="preserve">4023612362</x:t>
        </x:is>
      </x:c>
      <x:c r="F1669" s="6" t="n">
        <x:v>40</x:v>
      </x:c>
      <x:c r="G1669" s="7" t="inlineStr">
        <x:is>
          <x:t xml:space="preserve">5C21R86465</x:t>
        </x:is>
      </x:c>
      <x:c r="H1669" s="8" t="inlineStr">
        <x:is>
          <x:t xml:space="preserve">CAMERA CS24 Y4 HD 2MC BSN</x:t>
        </x:is>
      </x:c>
      <x:c r="I1669" s="9">
        <x:v>46247.7166782407</x:v>
      </x:c>
      <x:c r="J1669" s="10">
        <x:v>46248.3764699074</x:v>
      </x:c>
      <x:c r="K1669" s="11">
        <x:v>46252.4618055556</x:v>
      </x:c>
      <x:c r="L1669" s="12" t="inlineStr">
        <x:is>
          <x:t xml:space="preserve">Delivered</x:t>
        </x:is>
      </x:c>
    </x:row>
    <x:row r="1670" hidden="0">
      <x:c r="A1670" s="1" t="inlineStr">
        <x:is>
          <x:t xml:space="preserve">57ffae72-a78c-f111-ab10-6045bd1d5dea</x:t>
        </x:is>
      </x:c>
      <x:c r="B1670" s="2" t="inlineStr">
        <x:is>
          <x:t xml:space="preserve">/eAcKboWpOXWROKMrQLlXE5igsT60KSfRVVNdMIZzA6YglCNsOVNNjQkTJZCY26U+uq6qpwOIchZspqpuHWK0Q==</x:t>
        </x:is>
      </x:c>
      <x:c r="C1670" s="3">
        <x:v>46238.4318981481</x:v>
      </x:c>
      <x:c r="D1670" s="4">
        <x:v>46234.5536226852</x:v>
      </x:c>
      <x:c r="E1670" s="5" t="inlineStr">
        <x:is>
          <x:t xml:space="preserve">4023466747</x:t>
        </x:is>
      </x:c>
      <x:c r="F1670" s="6" t="n">
        <x:v>70</x:v>
      </x:c>
      <x:c r="G1670" s="7" t="inlineStr">
        <x:is>
          <x:t xml:space="preserve">5C21R86465</x:t>
        </x:is>
      </x:c>
      <x:c r="H1670" s="8" t="inlineStr">
        <x:is>
          <x:t xml:space="preserve">CAMERA CS24 Y4 HD 2MC BSN</x:t>
        </x:is>
      </x:c>
      <x:c r="I1670" s="9">
        <x:v>46234.5699421296</x:v>
      </x:c>
      <x:c r="J1670" s="10">
        <x:v>46234.6022569444</x:v>
      </x:c>
      <x:c r="K1670" s="11">
        <x:v>46237.6875</x:v>
      </x:c>
      <x:c r="L1670" s="12" t="inlineStr">
        <x:is>
          <x:t xml:space="preserve">Delivered</x:t>
        </x:is>
      </x:c>
    </x:row>
    <x:row r="1671" hidden="0">
      <x:c r="A1671" s="1" t="inlineStr">
        <x:is>
          <x:t xml:space="preserve">df5b5e73-a98d-f111-ab10-6045bd1d5dea</x:t>
        </x:is>
      </x:c>
      <x:c r="B1671" s="2" t="inlineStr">
        <x:is>
          <x:t xml:space="preserve">YztvgTmBEQPcQzpVj1PVaYfvuBXphz5miu3YngL7QNkXbtjd39hceb/E5x23MfCuOXJAeL896Kn8KwhsmC4N4Q==</x:t>
        </x:is>
      </x:c>
      <x:c r="C1671" s="3">
        <x:v>46240.2335532407</x:v>
      </x:c>
      <x:c r="D1671" s="4">
        <x:v>46235.836087963</x:v>
      </x:c>
      <x:c r="E1671" s="5" t="inlineStr">
        <x:is>
          <x:t xml:space="preserve">4023479410</x:t>
        </x:is>
      </x:c>
      <x:c r="F1671" s="6" t="n">
        <x:v>40</x:v>
      </x:c>
      <x:c r="G1671" s="7" t="inlineStr">
        <x:is>
          <x:t xml:space="preserve">5C21R86465</x:t>
        </x:is>
      </x:c>
      <x:c r="H1671" s="8" t="inlineStr">
        <x:is>
          <x:t xml:space="preserve">CAMERA CS24 Y4 HD 2MC BSN</x:t>
        </x:is>
      </x:c>
      <x:c r="I1671" s="9">
        <x:v>46237.4137384259</x:v>
      </x:c>
      <x:c r="J1671" s="10">
        <x:v>46237.4940162037</x:v>
      </x:c>
      <x:c r="K1671" s="11">
        <x:v>46237.5881944444</x:v>
      </x:c>
      <x:c r="L1671" s="12" t="inlineStr">
        <x:is>
          <x:t xml:space="preserve">Delivered</x:t>
        </x:is>
      </x:c>
    </x:row>
    <x:row r="1672" hidden="0">
      <x:c r="A1672" s="1" t="inlineStr">
        <x:is>
          <x:t xml:space="preserve">1e6c0c1b-c28f-f111-8077-6045bd1d5dec</x:t>
        </x:is>
      </x:c>
      <x:c r="B1672" s="2" t="inlineStr">
        <x:is>
          <x:t xml:space="preserve">ymS/D7/S6LBWXKrAS/kcluuZYHriApoRzhAVaKcHRpT1p7ZnzUlJYT1QWoVSvhgPrpAQhxwKzN508r3l7DjwKQ==</x:t>
        </x:is>
      </x:c>
      <x:c r="C1672" s="3">
        <x:v>46240.2319560185</x:v>
      </x:c>
      <x:c r="D1672" s="4">
        <x:v>46238.5038541667</x:v>
      </x:c>
      <x:c r="E1672" s="5" t="inlineStr">
        <x:is>
          <x:t xml:space="preserve">4023499631</x:t>
        </x:is>
      </x:c>
      <x:c r="F1672" s="6" t="n">
        <x:v>40</x:v>
      </x:c>
      <x:c r="G1672" s="7" t="inlineStr">
        <x:is>
          <x:t xml:space="preserve">5C21R86465</x:t>
        </x:is>
      </x:c>
      <x:c r="H1672" s="8" t="inlineStr">
        <x:is>
          <x:t xml:space="preserve">CAMERA CS24 Y4 HD 2MC BSN</x:t>
        </x:is>
      </x:c>
      <x:c r="I1672" s="9">
        <x:v>46238.6038773148</x:v>
      </x:c>
      <x:c r="J1672" s="10">
        <x:v>46238.6274421296</x:v>
      </x:c>
      <x:c r="K1672" s="11">
        <x:v>46239.4431597222</x:v>
      </x:c>
      <x:c r="L1672" s="12" t="inlineStr">
        <x:is>
          <x:t xml:space="preserve">Delivered</x:t>
        </x:is>
      </x:c>
    </x:row>
    <x:row r="1673" hidden="0">
      <x:c r="A1673" s="1" t="inlineStr">
        <x:is>
          <x:t xml:space="preserve">d5806a99-5995-f111-8077-6045bd1d5dec</x:t>
        </x:is>
      </x:c>
      <x:c r="B1673" s="2" t="inlineStr">
        <x:is>
          <x:t xml:space="preserve">raWBXeBd3cxY822V9P1gNyRsIHFHCSJKNaYDivkfbl1pH4aKX991lJYBFy8yXjjveXEgIUF9Skaf6T5C7bVLdw==</x:t>
        </x:is>
      </x:c>
      <x:c r="C1673" s="3">
        <x:v>46248.4583912037</x:v>
      </x:c>
      <x:c r="D1673" s="4">
        <x:v>46245.619849537</x:v>
      </x:c>
      <x:c r="E1673" s="5" t="inlineStr">
        <x:is>
          <x:t xml:space="preserve">4023577063</x:t>
        </x:is>
      </x:c>
      <x:c r="F1673" s="6" t="n">
        <x:v>40</x:v>
      </x:c>
      <x:c r="G1673" s="7" t="inlineStr">
        <x:is>
          <x:t xml:space="preserve">5C21R86465</x:t>
        </x:is>
      </x:c>
      <x:c r="H1673" s="8" t="inlineStr">
        <x:is>
          <x:t xml:space="preserve">CAMERA CS24 Y4 HD 2MC BSN</x:t>
        </x:is>
      </x:c>
      <x:c r="I1673" s="9">
        <x:v>46245.6206481481</x:v>
      </x:c>
      <x:c r="J1673" s="10">
        <x:v>46245.6570717593</x:v>
      </x:c>
      <x:c r="K1673" s="11">
        <x:v>46246.4682175926</x:v>
      </x:c>
      <x:c r="L1673" s="12" t="inlineStr">
        <x:is>
          <x:t xml:space="preserve">Delivered</x:t>
        </x:is>
      </x:c>
    </x:row>
    <x:row r="1674" hidden="0">
      <x:c r="A1674" s="1" t="inlineStr">
        <x:is>
          <x:t xml:space="preserve">aff07098-6395-f111-8077-6045bd1d5dec</x:t>
        </x:is>
      </x:c>
      <x:c r="B1674" s="2" t="inlineStr">
        <x:is>
          <x:t xml:space="preserve">whD3djHLB1GAeY4Y8YNUVecC2Pwt7H5DesfaT/pktvBt8iSMVMBUDxRvtuNL7E+MFTRqMan3D8lWEZ+ffm1jWA==</x:t>
        </x:is>
      </x:c>
      <x:c r="C1674" s="3">
        <x:v>46248.1539699074</x:v>
      </x:c>
      <x:c r="D1674" s="4">
        <x:v>46245.6695833333</x:v>
      </x:c>
      <x:c r="E1674" s="5" t="inlineStr">
        <x:is>
          <x:t xml:space="preserve">4023578201</x:t>
        </x:is>
      </x:c>
      <x:c r="F1674" s="6" t="n">
        <x:v>60</x:v>
      </x:c>
      <x:c r="G1674" s="7" t="inlineStr">
        <x:is>
          <x:t xml:space="preserve">5C21R86465</x:t>
        </x:is>
      </x:c>
      <x:c r="H1674" s="8" t="inlineStr">
        <x:is>
          <x:t xml:space="preserve">CAMERA CS24 Y4 HD 2MC BSN</x:t>
        </x:is>
      </x:c>
      <x:c r="I1674" s="9">
        <x:v>46245.6705324074</x:v>
      </x:c>
      <x:c r="J1674" s="10">
        <x:v>46246.4812268519</x:v>
      </x:c>
      <x:c r="K1674" s="11">
        <x:v>46246.5819444444</x:v>
      </x:c>
      <x:c r="L1674" s="12" t="inlineStr">
        <x:is>
          <x:t xml:space="preserve">Delivered</x:t>
        </x:is>
      </x:c>
    </x:row>
    <x:row r="1675" hidden="0">
      <x:c r="A1675" s="1" t="inlineStr">
        <x:is>
          <x:t xml:space="preserve">a61328e8-9e90-f111-8077-6045bd1d5f61</x:t>
        </x:is>
      </x:c>
      <x:c r="B1675" s="2" t="inlineStr">
        <x:is>
          <x:t xml:space="preserve">1QgzQ7U4qSpt4o+YzhrsdqVoK3qneinWGoZrLRyKyrZtSXBfZELZ6vg3BD5yFZm8i3zL+gZo2ZuKZe7pdz/KbQ==</x:t>
        </x:is>
      </x:c>
      <x:c r="C1675" s="3">
        <x:v>46240.4286574074</x:v>
      </x:c>
      <x:c r="D1675" s="4">
        <x:v>46239.601400463</x:v>
      </x:c>
      <x:c r="E1675" s="5" t="inlineStr">
        <x:is>
          <x:t xml:space="preserve">4023517916</x:t>
        </x:is>
      </x:c>
      <x:c r="F1675" s="6" t="n">
        <x:v>40</x:v>
      </x:c>
      <x:c r="G1675" s="7" t="inlineStr">
        <x:is>
          <x:t xml:space="preserve">5C21R86465</x:t>
        </x:is>
      </x:c>
      <x:c r="H1675" s="8" t="inlineStr">
        <x:is>
          <x:t xml:space="preserve">CAMERA CS24 Y4 HD 2MC BSN</x:t>
        </x:is>
      </x:c>
      <x:c r="I1675" s="9">
        <x:v>46239.601400463</x:v>
      </x:c>
      <x:c r="J1675" s="10">
        <x:v>46239.607662037</x:v>
      </x:c>
      <x:c r="K1675" s="11">
        <x:v>46240.3147800926</x:v>
      </x:c>
      <x:c r="L1675" s="12" t="inlineStr">
        <x:is>
          <x:t xml:space="preserve">Delivered</x:t>
        </x:is>
      </x:c>
    </x:row>
    <x:row r="1676" hidden="0">
      <x:c r="A1676" s="1" t="inlineStr">
        <x:is>
          <x:t xml:space="preserve">17587722-6e9f-f111-b8dc-6045bd1d5f61</x:t>
        </x:is>
      </x:c>
      <x:c r="B1676" s="2" t="inlineStr">
        <x:is>
          <x:t xml:space="preserve">cGpkRrR0AXdnobIReTmcRuNB9d9s5ywj33p61fT4Wgww3FTdL3QDXg2/ss7GYnKRsnEJzoMusInzl0ZRLgXM8w==</x:t>
        </x:is>
      </x:c>
      <x:c r="C1676" s="3">
        <x:v>46258.1772800926</x:v>
      </x:c>
      <x:c r="D1676" s="4">
        <x:v>46258.4477083333</x:v>
      </x:c>
      <x:c r="E1676" s="5" t="inlineStr">
        <x:is>
          <x:t xml:space="preserve">4023724646</x:t>
        </x:is>
      </x:c>
      <x:c r="F1676" s="6" t="n">
        <x:v>50</x:v>
      </x:c>
      <x:c r="G1676" s="7" t="inlineStr">
        <x:is>
          <x:t xml:space="preserve">5C21R86465</x:t>
        </x:is>
      </x:c>
      <x:c r="H1676" s="8" t="inlineStr">
        <x:is>
          <x:t xml:space="preserve">CAMERA CS24 Y4 HD 2MC BSN</x:t>
        </x:is>
      </x:c>
      <x:c r="I1676" s="9">
        <x:v>46258.4481712963</x:v>
      </x:c>
      <x:c r="J1676" s="10">
        <x:v>46258.4673148148</x:v>
      </x:c>
      <x:c r="K1676" s="11"/>
      <x:c r="L1676" s="12" t="inlineStr">
        <x:is>
          <x:t xml:space="preserve">Shipped</x:t>
        </x:is>
      </x:c>
    </x:row>
    <x:row r="1677" hidden="0">
      <x:c r="A1677" s="1" t="inlineStr">
        <x:is>
          <x:t xml:space="preserve">28e718c6-1c96-f111-8077-6045bd1d5f61</x:t>
        </x:is>
      </x:c>
      <x:c r="B1677" s="2" t="inlineStr">
        <x:is>
          <x:t xml:space="preserve">QGOSqCJO+Ee0WYotLYiU1Ia0G4M3wMputNtQvAd0o8E0h8VJJVhrN233n666gKpkMQ/ThNxOX5SqGHxxn9hoLw==</x:t>
        </x:is>
      </x:c>
      <x:c r="C1677" s="3">
        <x:v>46255.1036111111</x:v>
      </x:c>
      <x:c r="D1677" s="4">
        <x:v>46246.59</x:v>
      </x:c>
      <x:c r="E1677" s="5" t="inlineStr">
        <x:is>
          <x:t xml:space="preserve">4023595880</x:t>
        </x:is>
      </x:c>
      <x:c r="F1677" s="6" t="n">
        <x:v>30</x:v>
      </x:c>
      <x:c r="G1677" s="7" t="inlineStr">
        <x:is>
          <x:t xml:space="preserve">5C50S25267</x:t>
        </x:is>
      </x:c>
      <x:c r="H1677" s="8" t="inlineStr">
        <x:is>
          <x:t xml:space="preserve">USB Board L 82LV</x:t>
        </x:is>
      </x:c>
      <x:c r="I1677" s="9">
        <x:v>46246.5905671296</x:v>
      </x:c>
      <x:c r="J1677" s="10">
        <x:v>46246.6118981481</x:v>
      </x:c>
      <x:c r="K1677" s="11">
        <x:v>46248.4305555556</x:v>
      </x:c>
      <x:c r="L1677" s="12" t="inlineStr">
        <x:is>
          <x:t xml:space="preserve">Delivered</x:t>
        </x:is>
      </x:c>
    </x:row>
    <x:row r="1678" hidden="0">
      <x:c r="A1678" s="1" t="inlineStr">
        <x:is>
          <x:t xml:space="preserve">adbeae42-8e94-f111-8077-6045bd1d5dea</x:t>
        </x:is>
      </x:c>
      <x:c r="B1678" s="2" t="inlineStr">
        <x:is>
          <x:t xml:space="preserve">SWa29FjtjRluhGAoQfox/UgqyL/xrfndgTB3D2cK/PRpN6Y6GnCQJNh2myaAeVSIj7fBFaGPIghvJv/SWb4dtw==</x:t>
        </x:is>
      </x:c>
      <x:c r="C1678" s="3">
        <x:v>46255.2711111111</x:v>
      </x:c>
      <x:c r="D1678" s="4">
        <x:v>46244.6090625</x:v>
      </x:c>
      <x:c r="E1678" s="5" t="inlineStr">
        <x:is>
          <x:t xml:space="preserve">4023563016</x:t>
        </x:is>
      </x:c>
      <x:c r="F1678" s="6" t="n">
        <x:v>30</x:v>
      </x:c>
      <x:c r="G1678" s="7" t="inlineStr">
        <x:is>
          <x:t xml:space="preserve">5C50S25279</x:t>
        </x:is>
      </x:c>
      <x:c r="H1678" s="8" t="inlineStr">
        <x:is>
          <x:t xml:space="preserve">Function Board C 82R0 NFP</x:t>
        </x:is>
      </x:c>
      <x:c r="I1678" s="9">
        <x:v>46244.6103472222</x:v>
      </x:c>
      <x:c r="J1678" s="10">
        <x:v>46244.6218981482</x:v>
      </x:c>
      <x:c r="K1678" s="11">
        <x:v>46245.4305555556</x:v>
      </x:c>
      <x:c r="L1678" s="12" t="inlineStr">
        <x:is>
          <x:t xml:space="preserve">Delivered</x:t>
        </x:is>
      </x:c>
    </x:row>
    <x:row r="1679" hidden="0">
      <x:c r="A1679" s="1" t="inlineStr">
        <x:is>
          <x:t xml:space="preserve">257fec24-d08f-f111-8077-6045bd1d5047</x:t>
        </x:is>
      </x:c>
      <x:c r="B1679" s="2" t="inlineStr">
        <x:is>
          <x:t xml:space="preserve">V/nBHp7djKP3CV/+np0wcWlUUcv9544n2KbEb6zlh6g6wku0U0RkxqlTknteMivHlQ/FySVA8rgcpHBtoCwORQ==</x:t>
        </x:is>
      </x:c>
      <x:c r="C1679" s="3">
        <x:v>46252.280462963</x:v>
      </x:c>
      <x:c r="D1679" s="4">
        <x:v>46238.5736226852</x:v>
      </x:c>
      <x:c r="E1679" s="5" t="inlineStr">
        <x:is>
          <x:t xml:space="preserve">4023500940</x:t>
        </x:is>
      </x:c>
      <x:c r="F1679" s="6" t="n">
        <x:v>30</x:v>
      </x:c>
      <x:c r="G1679" s="7" t="inlineStr">
        <x:is>
          <x:t xml:space="preserve">5C50S25320</x:t>
        </x:is>
      </x:c>
      <x:c r="H1679" s="8" t="inlineStr">
        <x:is>
          <x:t xml:space="preserve">USB BOARD L 82RJ</x:t>
        </x:is>
      </x:c>
      <x:c r="I1679" s="9">
        <x:v>46238.5740509259</x:v>
      </x:c>
      <x:c r="J1679" s="10">
        <x:v>46238.5792361111</x:v>
      </x:c>
      <x:c r="K1679" s="11">
        <x:v>46240.4270833333</x:v>
      </x:c>
      <x:c r="L1679" s="12" t="inlineStr">
        <x:is>
          <x:t xml:space="preserve">Delivered</x:t>
        </x:is>
      </x:c>
    </x:row>
    <x:row r="1680" hidden="0">
      <x:c r="A1680" s="1" t="inlineStr">
        <x:is>
          <x:t xml:space="preserve">294ad2df-2096-f111-8077-6045bd1d5047</x:t>
        </x:is>
      </x:c>
      <x:c r="B1680" s="2" t="inlineStr">
        <x:is>
          <x:t xml:space="preserve">rU9UrAxGAvnehvwM9qJRY+gZgRiRgUTFdRrijch3xaKTO8sij+YieImZD3pBmQeVtQr6mzoob3rjVctDZb2EzA==</x:t>
        </x:is>
      </x:c>
      <x:c r="C1680" s="3">
        <x:v>46252.4239351852</x:v>
      </x:c>
      <x:c r="D1680" s="4">
        <x:v>46246.610474537</x:v>
      </x:c>
      <x:c r="E1680" s="5" t="inlineStr">
        <x:is>
          <x:t xml:space="preserve">4023596385</x:t>
        </x:is>
      </x:c>
      <x:c r="F1680" s="6" t="n">
        <x:v>30</x:v>
      </x:c>
      <x:c r="G1680" s="7" t="inlineStr">
        <x:is>
          <x:t xml:space="preserve">5C50S25320</x:t>
        </x:is>
      </x:c>
      <x:c r="H1680" s="8" t="inlineStr">
        <x:is>
          <x:t xml:space="preserve">USB BOARD L 82RJ</x:t>
        </x:is>
      </x:c>
      <x:c r="I1680" s="9">
        <x:v>46246.6110763889</x:v>
      </x:c>
      <x:c r="J1680" s="10">
        <x:v>46246.6161805556</x:v>
      </x:c>
      <x:c r="K1680" s="11">
        <x:v>46252.4104166667</x:v>
      </x:c>
      <x:c r="L1680" s="12" t="inlineStr">
        <x:is>
          <x:t xml:space="preserve">Delivered</x:t>
        </x:is>
      </x:c>
    </x:row>
    <x:row r="1681" hidden="0">
      <x:c r="A1681" s="1" t="inlineStr">
        <x:is>
          <x:t xml:space="preserve">622382c8-7f90-f111-8077-6045bd1d505c</x:t>
        </x:is>
      </x:c>
      <x:c r="B1681" s="2" t="inlineStr">
        <x:is>
          <x:t xml:space="preserve">C3JTUUio+YSwz09UokvjAjZBH9s2WmA++51eqwgF/EO+OsngE5RXxv/lGRVp6aT3DtC9oRgyGYeBKiHnjcajeQ==</x:t>
        </x:is>
      </x:c>
      <x:c r="C1681" s="3">
        <x:v>46249.4361689815</x:v>
      </x:c>
      <x:c r="D1681" s="4">
        <x:v>46239.4467708333</x:v>
      </x:c>
      <x:c r="E1681" s="5" t="inlineStr">
        <x:is>
          <x:t xml:space="preserve">4023515047</x:t>
        </x:is>
      </x:c>
      <x:c r="F1681" s="6" t="n">
        <x:v>30</x:v>
      </x:c>
      <x:c r="G1681" s="7" t="inlineStr">
        <x:is>
          <x:t xml:space="preserve">5C50S25320</x:t>
        </x:is>
      </x:c>
      <x:c r="H1681" s="8" t="inlineStr">
        <x:is>
          <x:t xml:space="preserve">USB BOARD L 82RJ</x:t>
        </x:is>
      </x:c>
      <x:c r="I1681" s="9">
        <x:v>46239.447974537</x:v>
      </x:c>
      <x:c r="J1681" s="10">
        <x:v>46239.4521759259</x:v>
      </x:c>
      <x:c r="K1681" s="11">
        <x:v>46241.3819444444</x:v>
      </x:c>
      <x:c r="L1681" s="12" t="inlineStr">
        <x:is>
          <x:t xml:space="preserve">Delivered</x:t>
        </x:is>
      </x:c>
    </x:row>
    <x:row r="1682" hidden="0">
      <x:c r="A1682" s="1" t="inlineStr">
        <x:is>
          <x:t xml:space="preserve">7614dc77-bc9a-f111-8077-6045bd1d505c</x:t>
        </x:is>
      </x:c>
      <x:c r="B1682" s="2" t="inlineStr">
        <x:is>
          <x:t xml:space="preserve">+980VQSgWLOxPq4LxhZpv2s2LjW1IERDmO1ualebGpDoxVmMBDuVKDZQeW8+rnxBo3F89V0wIBk5GB4ZH9w68Q==</x:t>
        </x:is>
      </x:c>
      <x:c r="C1682" s="3">
        <x:v>46254.419525463</x:v>
      </x:c>
      <x:c r="D1682" s="4">
        <x:v>46252.4741782407</x:v>
      </x:c>
      <x:c r="E1682" s="5" t="inlineStr">
        <x:is>
          <x:t xml:space="preserve">4023657591</x:t>
        </x:is>
      </x:c>
      <x:c r="F1682" s="6" t="n">
        <x:v>30</x:v>
      </x:c>
      <x:c r="G1682" s="7" t="inlineStr">
        <x:is>
          <x:t xml:space="preserve">5C50S25320</x:t>
        </x:is>
      </x:c>
      <x:c r="H1682" s="8" t="inlineStr">
        <x:is>
          <x:t xml:space="preserve">USB BOARD L 82RJ</x:t>
        </x:is>
      </x:c>
      <x:c r="I1682" s="9">
        <x:v>46252.4747106481</x:v>
      </x:c>
      <x:c r="J1682" s="10">
        <x:v>46252.4765277778</x:v>
      </x:c>
      <x:c r="K1682" s="11">
        <x:v>46254.3784722222</x:v>
      </x:c>
      <x:c r="L1682" s="12" t="inlineStr">
        <x:is>
          <x:t xml:space="preserve">Delivered</x:t>
        </x:is>
      </x:c>
    </x:row>
    <x:row r="1683" hidden="0">
      <x:c r="A1683" s="1" t="inlineStr">
        <x:is>
          <x:t xml:space="preserve">8edfe20e-fe8e-f111-8077-6045bd1d5262</x:t>
        </x:is>
      </x:c>
      <x:c r="B1683" s="2" t="inlineStr">
        <x:is>
          <x:t xml:space="preserve">WGQ1n7nlvdpAz3xm53iy2rvwAZroM8SQMz0FcTJba1zRAMJdv7a9XCmnHwQTJlI9qlZj6hhGC17HCwxobNAecg==</x:t>
        </x:is>
      </x:c>
      <x:c r="C1683" s="3">
        <x:v>46239.4206712963</x:v>
      </x:c>
      <x:c r="D1683" s="4">
        <x:v>46237.5292708333</x:v>
      </x:c>
      <x:c r="E1683" s="5" t="inlineStr">
        <x:is>
          <x:t xml:space="preserve">4023484055</x:t>
        </x:is>
      </x:c>
      <x:c r="F1683" s="6" t="n">
        <x:v>30</x:v>
      </x:c>
      <x:c r="G1683" s="7" t="inlineStr">
        <x:is>
          <x:t xml:space="preserve">5C50S25320</x:t>
        </x:is>
      </x:c>
      <x:c r="H1683" s="8" t="inlineStr">
        <x:is>
          <x:t xml:space="preserve">USB BOARD L 82RJ</x:t>
        </x:is>
      </x:c>
      <x:c r="I1683" s="9">
        <x:v>46237.5296412037</x:v>
      </x:c>
      <x:c r="J1683" s="10">
        <x:v>46237.5537268519</x:v>
      </x:c>
      <x:c r="K1683" s="11">
        <x:v>46239.3541666667</x:v>
      </x:c>
      <x:c r="L1683" s="12" t="inlineStr">
        <x:is>
          <x:t xml:space="preserve">Delivered</x:t>
        </x:is>
      </x:c>
    </x:row>
    <x:row r="1684" hidden="0">
      <x:c r="A1684" s="1" t="inlineStr">
        <x:is>
          <x:t xml:space="preserve">b77436d3-999b-f111-8077-6045bd1d5262</x:t>
        </x:is>
      </x:c>
      <x:c r="B1684" s="2" t="inlineStr">
        <x:is>
          <x:t xml:space="preserve">40yKAYI1e5FCAC2t61ir5LTgG9p6fe4qfVjYR7CPVzcbIbHKX4oOiVx28l+X5GMT7AZx77Mqk73gPZcax3KJEg==</x:t>
        </x:is>
      </x:c>
      <x:c r="C1684" s="3">
        <x:v>46258.4831481481</x:v>
      </x:c>
      <x:c r="D1684" s="4">
        <x:v>46253.5745949074</x:v>
      </x:c>
      <x:c r="E1684" s="5" t="inlineStr">
        <x:is>
          <x:t xml:space="preserve">4023676157</x:t>
        </x:is>
      </x:c>
      <x:c r="F1684" s="6" t="n">
        <x:v>30</x:v>
      </x:c>
      <x:c r="G1684" s="7" t="inlineStr">
        <x:is>
          <x:t xml:space="preserve">5C50S25320</x:t>
        </x:is>
      </x:c>
      <x:c r="H1684" s="8" t="inlineStr">
        <x:is>
          <x:t xml:space="preserve">USB BOARD L 82RJ</x:t>
        </x:is>
      </x:c>
      <x:c r="I1684" s="9">
        <x:v>46253.5752430556</x:v>
      </x:c>
      <x:c r="J1684" s="10">
        <x:v>46253.5845138889</x:v>
      </x:c>
      <x:c r="K1684" s="11">
        <x:v>46258.4111111111</x:v>
      </x:c>
      <x:c r="L1684" s="12" t="inlineStr">
        <x:is>
          <x:t xml:space="preserve">Delivered</x:t>
        </x:is>
      </x:c>
    </x:row>
    <x:row r="1685" hidden="0">
      <x:c r="A1685" s="1" t="inlineStr">
        <x:is>
          <x:t xml:space="preserve">e1496d27-a390-f111-8077-6045bd1d5331</x:t>
        </x:is>
      </x:c>
      <x:c r="B1685" s="2" t="inlineStr">
        <x:is>
          <x:t xml:space="preserve">QsnafAkEOq/tWWfiXeONJG8V8vGb0Lj0i29N16efxt3/7Ee3x/VgLCnUTLDnHZAdhXgL5z1G3tBm4ukH6ledYw==</x:t>
        </x:is>
      </x:c>
      <x:c r="C1685" s="3">
        <x:v>46240.4286111111</x:v>
      </x:c>
      <x:c r="D1685" s="4">
        <x:v>46239.6226041667</x:v>
      </x:c>
      <x:c r="E1685" s="5" t="inlineStr">
        <x:is>
          <x:t xml:space="preserve">4023518298</x:t>
        </x:is>
      </x:c>
      <x:c r="F1685" s="6" t="n">
        <x:v>30</x:v>
      </x:c>
      <x:c r="G1685" s="7" t="inlineStr">
        <x:is>
          <x:t xml:space="preserve">5C50S25320</x:t>
        </x:is>
      </x:c>
      <x:c r="H1685" s="8" t="inlineStr">
        <x:is>
          <x:t xml:space="preserve">USB BOARD L 82RJ</x:t>
        </x:is>
      </x:c>
      <x:c r="I1685" s="9">
        <x:v>46239.6230787037</x:v>
      </x:c>
      <x:c r="J1685" s="10">
        <x:v>46239.6274537037</x:v>
      </x:c>
      <x:c r="K1685" s="11">
        <x:v>46240.4229166667</x:v>
      </x:c>
      <x:c r="L1685" s="12" t="inlineStr">
        <x:is>
          <x:t xml:space="preserve">Delivered</x:t>
        </x:is>
      </x:c>
    </x:row>
    <x:row r="1686" hidden="0">
      <x:c r="A1686" s="1" t="inlineStr">
        <x:is>
          <x:t xml:space="preserve">0a20193d-7791-f111-8077-6045bd1d53f9</x:t>
        </x:is>
      </x:c>
      <x:c r="B1686" s="2" t="inlineStr">
        <x:is>
          <x:t xml:space="preserve">aoSaiO/0isBRkglhldiv/EJwMWlr5ao+JtwBiBorlm6pjbZS+j3Fp/MkAHs6MeHM18eI7SECtrLjPbqqSlkWvQ==</x:t>
        </x:is>
      </x:c>
      <x:c r="C1686" s="3">
        <x:v>46247.2446064815</x:v>
      </x:c>
      <x:c r="D1686" s="4">
        <x:v>46240.676875</x:v>
      </x:c>
      <x:c r="E1686" s="5" t="inlineStr">
        <x:is>
          <x:t xml:space="preserve">4023534807</x:t>
        </x:is>
      </x:c>
      <x:c r="F1686" s="6" t="n">
        <x:v>30</x:v>
      </x:c>
      <x:c r="G1686" s="7" t="inlineStr">
        <x:is>
          <x:t xml:space="preserve">5C50S25320</x:t>
        </x:is>
      </x:c>
      <x:c r="H1686" s="8" t="inlineStr">
        <x:is>
          <x:t xml:space="preserve">USB BOARD L 82RJ</x:t>
        </x:is>
      </x:c>
      <x:c r="I1686" s="9">
        <x:v>46240.6780439815</x:v>
      </x:c>
      <x:c r="J1686" s="10">
        <x:v>46241.401412037</x:v>
      </x:c>
      <x:c r="K1686" s="11">
        <x:v>46244.375</x:v>
      </x:c>
      <x:c r="L1686" s="12" t="inlineStr">
        <x:is>
          <x:t xml:space="preserve">Delivered</x:t>
        </x:is>
      </x:c>
    </x:row>
    <x:row r="1687" hidden="0">
      <x:c r="A1687" s="1" t="inlineStr">
        <x:is>
          <x:t xml:space="preserve">ac0135c2-b090-f111-8077-6045bd1d54b6</x:t>
        </x:is>
      </x:c>
      <x:c r="B1687" s="2" t="inlineStr">
        <x:is>
          <x:t xml:space="preserve">iax+dBkX0OnNBSS5RqGR/FB/5qehsQm0joJ+biggnvytetwdlTN343kwvPtzU2jmY5lZxIa3aCPWsokO41L+WA==</x:t>
        </x:is>
      </x:c>
      <x:c r="C1687" s="3">
        <x:v>46241.4313888889</x:v>
      </x:c>
      <x:c r="D1687" s="4">
        <x:v>46239.6901736111</x:v>
      </x:c>
      <x:c r="E1687" s="5" t="inlineStr">
        <x:is>
          <x:t xml:space="preserve">4023520120</x:t>
        </x:is>
      </x:c>
      <x:c r="F1687" s="6" t="n">
        <x:v>30</x:v>
      </x:c>
      <x:c r="G1687" s="7" t="inlineStr">
        <x:is>
          <x:t xml:space="preserve">5C50S25320</x:t>
        </x:is>
      </x:c>
      <x:c r="H1687" s="8" t="inlineStr">
        <x:is>
          <x:t xml:space="preserve">USB BOARD L 82RJ</x:t>
        </x:is>
      </x:c>
      <x:c r="I1687" s="9">
        <x:v>46239.6907291667</x:v>
      </x:c>
      <x:c r="J1687" s="10">
        <x:v>46240.3689583333</x:v>
      </x:c>
      <x:c r="K1687" s="11">
        <x:v>46241.5138888889</x:v>
      </x:c>
      <x:c r="L1687" s="12" t="inlineStr">
        <x:is>
          <x:t xml:space="preserve">Delivered</x:t>
        </x:is>
      </x:c>
    </x:row>
    <x:row r="1688" hidden="0">
      <x:c r="A1688" s="1" t="inlineStr">
        <x:is>
          <x:t xml:space="preserve">283e5771-3a92-f111-8077-6045bd1d54b6</x:t>
        </x:is>
      </x:c>
      <x:c r="B1688" s="2" t="inlineStr">
        <x:is>
          <x:t xml:space="preserve">aesDyPdT9wDwyYlRduxhoLSYrG6r+Fp/w9eNtwRp3o5VKK2IjQm0BxRa+kktJzwdvfc8R3+HZ1z42nnCZLWHLw==</x:t>
        </x:is>
      </x:c>
      <x:c r="C1688" s="3">
        <x:v>46246.4544212963</x:v>
      </x:c>
      <x:c r="D1688" s="4">
        <x:v>46241.6471875</x:v>
      </x:c>
      <x:c r="E1688" s="5" t="inlineStr">
        <x:is>
          <x:t xml:space="preserve">4023550175</x:t>
        </x:is>
      </x:c>
      <x:c r="F1688" s="6" t="n">
        <x:v>30</x:v>
      </x:c>
      <x:c r="G1688" s="7" t="inlineStr">
        <x:is>
          <x:t xml:space="preserve">5C50S25320</x:t>
        </x:is>
      </x:c>
      <x:c r="H1688" s="8" t="inlineStr">
        <x:is>
          <x:t xml:space="preserve">USB BOARD L 82RJ</x:t>
        </x:is>
      </x:c>
      <x:c r="I1688" s="9">
        <x:v>46241.6477083333</x:v>
      </x:c>
      <x:c r="J1688" s="10">
        <x:v>46241.6622569444</x:v>
      </x:c>
      <x:c r="K1688" s="11">
        <x:v>46244.4826388889</x:v>
      </x:c>
      <x:c r="L1688" s="12" t="inlineStr">
        <x:is>
          <x:t xml:space="preserve">Delivered</x:t>
        </x:is>
      </x:c>
    </x:row>
    <x:row r="1689" hidden="0">
      <x:c r="A1689" s="1" t="inlineStr">
        <x:is>
          <x:t xml:space="preserve">12cf0082-158f-f111-8077-6045bd1d5579</x:t>
        </x:is>
      </x:c>
      <x:c r="B1689" s="2" t="inlineStr">
        <x:is>
          <x:t xml:space="preserve">a8dg3UPd4NMIyzpVZhs+jHW5qWGGxkUzfKvE3fIe1TadXq8iyz1K/eE01j8wztoYOP36xf8swxg4jdmsefZVXQ==</x:t>
        </x:is>
      </x:c>
      <x:c r="C1689" s="3">
        <x:v>46240.4278703704</x:v>
      </x:c>
      <x:c r="D1689" s="4">
        <x:v>46237.6459027778</x:v>
      </x:c>
      <x:c r="E1689" s="5" t="inlineStr">
        <x:is>
          <x:t xml:space="preserve">4023486863</x:t>
        </x:is>
      </x:c>
      <x:c r="F1689" s="6" t="n">
        <x:v>30</x:v>
      </x:c>
      <x:c r="G1689" s="7" t="inlineStr">
        <x:is>
          <x:t xml:space="preserve">5C50S25320</x:t>
        </x:is>
      </x:c>
      <x:c r="H1689" s="8" t="inlineStr">
        <x:is>
          <x:t xml:space="preserve">USB BOARD L 82RJ</x:t>
        </x:is>
      </x:c>
      <x:c r="I1689" s="9">
        <x:v>46237.6474884259</x:v>
      </x:c>
      <x:c r="J1689" s="10">
        <x:v>46237.6489814815</x:v>
      </x:c>
      <x:c r="K1689" s="11">
        <x:v>46239.5520833333</x:v>
      </x:c>
      <x:c r="L1689" s="12" t="inlineStr">
        <x:is>
          <x:t xml:space="preserve">Delivered</x:t>
        </x:is>
      </x:c>
    </x:row>
    <x:row r="1690" hidden="0">
      <x:c r="A1690" s="1" t="inlineStr">
        <x:is>
          <x:t xml:space="preserve">ad0c5970-dc9a-f111-8077-6045bd1d5579</x:t>
        </x:is>
      </x:c>
      <x:c r="B1690" s="2" t="inlineStr">
        <x:is>
          <x:t xml:space="preserve">pgWxpirhoaZxyfMCa8t/m0GoV8MW6bary6aYyOpBVjtydmP4XPshxfe8rJvhl8ofTP0ei9nDRuWi8NL9RCaklA==</x:t>
        </x:is>
      </x:c>
      <x:c r="C1690" s="3">
        <x:v>46258.1838194444</x:v>
      </x:c>
      <x:c r="D1690" s="4">
        <x:v>46252.6331481481</x:v>
      </x:c>
      <x:c r="E1690" s="5" t="inlineStr">
        <x:is>
          <x:t xml:space="preserve">4023661079</x:t>
        </x:is>
      </x:c>
      <x:c r="F1690" s="6" t="n">
        <x:v>30</x:v>
      </x:c>
      <x:c r="G1690" s="7" t="inlineStr">
        <x:is>
          <x:t xml:space="preserve">5C50S25320</x:t>
        </x:is>
      </x:c>
      <x:c r="H1690" s="8" t="inlineStr">
        <x:is>
          <x:t xml:space="preserve">USB BOARD L 82RJ</x:t>
        </x:is>
      </x:c>
      <x:c r="I1690" s="9">
        <x:v>46252.6336689815</x:v>
      </x:c>
      <x:c r="J1690" s="10">
        <x:v>46252.6389699074</x:v>
      </x:c>
      <x:c r="K1690" s="11">
        <x:v>46254.54375</x:v>
      </x:c>
      <x:c r="L1690" s="12" t="inlineStr">
        <x:is>
          <x:t xml:space="preserve">Delivered</x:t>
        </x:is>
      </x:c>
    </x:row>
    <x:row r="1691" hidden="0">
      <x:c r="A1691" s="1" t="inlineStr">
        <x:is>
          <x:t xml:space="preserve">1606ea04-4865-f111-a826-6045bd1d5895</x:t>
        </x:is>
      </x:c>
      <x:c r="B1691" s="2" t="inlineStr">
        <x:is>
          <x:t xml:space="preserve">eFuQhAxAV41yi14aO2Ruzn/me6FXqW7vHprRCoVO4lUFYm+rajujGATzx/4NLzfJDpiNHUhVATQT36jaeiJ8mg==</x:t>
        </x:is>
      </x:c>
      <x:c r="C1691" s="3">
        <x:v>46185.3338541667</x:v>
      </x:c>
      <x:c r="D1691" s="4">
        <x:v>46184.4484953704</x:v>
      </x:c>
      <x:c r="E1691" s="5" t="inlineStr">
        <x:is>
          <x:t xml:space="preserve">4022861066</x:t>
        </x:is>
      </x:c>
      <x:c r="F1691" s="6" t="n">
        <x:v>30</x:v>
      </x:c>
      <x:c r="G1691" s="7" t="inlineStr">
        <x:is>
          <x:t xml:space="preserve">5C50S25320</x:t>
        </x:is>
      </x:c>
      <x:c r="H1691" s="8" t="inlineStr">
        <x:is>
          <x:t xml:space="preserve">USB BOARD L 82RJ</x:t>
        </x:is>
      </x:c>
      <x:c r="I1691" s="9">
        <x:v>46184.4489351852</x:v>
      </x:c>
      <x:c r="J1691" s="10">
        <x:v>46184.452650463</x:v>
      </x:c>
      <x:c r="K1691" s="11"/>
      <x:c r="L1691" s="12" t="inlineStr">
        <x:is>
          <x:t xml:space="preserve">Shipped</x:t>
        </x:is>
      </x:c>
    </x:row>
    <x:row r="1692" hidden="0">
      <x:c r="A1692" s="1" t="inlineStr">
        <x:is>
          <x:t xml:space="preserve">4bb98421-a790-f111-8077-6045bd1d5908</x:t>
        </x:is>
      </x:c>
      <x:c r="B1692" s="2" t="inlineStr">
        <x:is>
          <x:t xml:space="preserve">AHwv+//VPsmhxafcOoFEmkggilwXfTWoj3dJhfrhZc4zBnydbgtZPudskse1Y7y2iZa5VRAmD9lwlEBKckWiTA==</x:t>
        </x:is>
      </x:c>
      <x:c r="C1692" s="3">
        <x:v>46240.427974537</x:v>
      </x:c>
      <x:c r="D1692" s="4">
        <x:v>46239.6423726852</x:v>
      </x:c>
      <x:c r="E1692" s="5" t="inlineStr">
        <x:is>
          <x:t xml:space="preserve">4023518823</x:t>
        </x:is>
      </x:c>
      <x:c r="F1692" s="6" t="n">
        <x:v>30</x:v>
      </x:c>
      <x:c r="G1692" s="7" t="inlineStr">
        <x:is>
          <x:t xml:space="preserve">5C50S25320</x:t>
        </x:is>
      </x:c>
      <x:c r="H1692" s="8" t="inlineStr">
        <x:is>
          <x:t xml:space="preserve">USB BOARD L 82RJ</x:t>
        </x:is>
      </x:c>
      <x:c r="I1692" s="9">
        <x:v>46239.6428472222</x:v>
      </x:c>
      <x:c r="J1692" s="10">
        <x:v>46239.6449421296</x:v>
      </x:c>
      <x:c r="K1692" s="11">
        <x:v>46240.4229166667</x:v>
      </x:c>
      <x:c r="L1692" s="12" t="inlineStr">
        <x:is>
          <x:t xml:space="preserve">Delivered</x:t>
        </x:is>
      </x:c>
    </x:row>
    <x:row r="1693" hidden="0">
      <x:c r="A1693" s="1" t="inlineStr">
        <x:is>
          <x:t xml:space="preserve">6819c0e3-ed8b-f111-ab10-6045bd1d5bb7</x:t>
        </x:is>
      </x:c>
      <x:c r="B1693" s="2" t="inlineStr">
        <x:is>
          <x:t xml:space="preserve">1OMIoj6+x/Ed5e6R+7ao5WQuQpW5D+DM1oN47BSzscwsySRCksKyECVfhfCLPBteJV6nbdazeRWiPlRfwPVKkA==</x:t>
        </x:is>
      </x:c>
      <x:c r="C1693" s="3">
        <x:v>46241.1127662037</x:v>
      </x:c>
      <x:c r="D1693" s="4">
        <x:v>46233.6311226852</x:v>
      </x:c>
      <x:c r="E1693" s="5" t="inlineStr">
        <x:is>
          <x:t xml:space="preserve">4023453439</x:t>
        </x:is>
      </x:c>
      <x:c r="F1693" s="6" t="n">
        <x:v>30</x:v>
      </x:c>
      <x:c r="G1693" s="7" t="inlineStr">
        <x:is>
          <x:t xml:space="preserve">5C50S25320</x:t>
        </x:is>
      </x:c>
      <x:c r="H1693" s="8" t="inlineStr">
        <x:is>
          <x:t xml:space="preserve">USB BOARD L 82RJ</x:t>
        </x:is>
      </x:c>
      <x:c r="I1693" s="9">
        <x:v>46233.6328935185</x:v>
      </x:c>
      <x:c r="J1693" s="10">
        <x:v>46233.6337268519</x:v>
      </x:c>
      <x:c r="K1693" s="11">
        <x:v>46237.3486111111</x:v>
      </x:c>
      <x:c r="L1693" s="12" t="inlineStr">
        <x:is>
          <x:t xml:space="preserve">Delivered</x:t>
        </x:is>
      </x:c>
    </x:row>
    <x:row r="1694" hidden="0">
      <x:c r="A1694" s="1" t="inlineStr">
        <x:is>
          <x:t xml:space="preserve">60add646-5d94-f111-8077-6045bd1d5bb9</x:t>
        </x:is>
      </x:c>
      <x:c r="B1694" s="2" t="inlineStr">
        <x:is>
          <x:t xml:space="preserve">hTXrqEvRDXbVNpCiDkyyOaj+oK3meQC3eIM+dQWo2Gd9DHbjl7zamRJDrwO7oZ1MDv4EPJy5pIl62ZP/iWXhVQ==</x:t>
        </x:is>
      </x:c>
      <x:c r="C1694" s="3">
        <x:v>46246.4536226852</x:v>
      </x:c>
      <x:c r="D1694" s="4">
        <x:v>46244.3655902778</x:v>
      </x:c>
      <x:c r="E1694" s="5" t="inlineStr">
        <x:is>
          <x:t xml:space="preserve">4023560415</x:t>
        </x:is>
      </x:c>
      <x:c r="F1694" s="6" t="n">
        <x:v>30</x:v>
      </x:c>
      <x:c r="G1694" s="7" t="inlineStr">
        <x:is>
          <x:t xml:space="preserve">5C50S25320</x:t>
        </x:is>
      </x:c>
      <x:c r="H1694" s="8" t="inlineStr">
        <x:is>
          <x:t xml:space="preserve">USB BOARD L 82RJ</x:t>
        </x:is>
      </x:c>
      <x:c r="I1694" s="9">
        <x:v>46244.3659490741</x:v>
      </x:c>
      <x:c r="J1694" s="10">
        <x:v>46244.389525463</x:v>
      </x:c>
      <x:c r="K1694" s="11">
        <x:v>46246.3402777778</x:v>
      </x:c>
      <x:c r="L1694" s="12" t="inlineStr">
        <x:is>
          <x:t xml:space="preserve">Delivered</x:t>
        </x:is>
      </x:c>
    </x:row>
    <x:row r="1695" hidden="0">
      <x:c r="A1695" s="1" t="inlineStr">
        <x:is>
          <x:t xml:space="preserve">93cf8452-a39b-f111-b8dc-6045bd1d5bb9</x:t>
        </x:is>
      </x:c>
      <x:c r="B1695" s="2" t="inlineStr">
        <x:is>
          <x:t xml:space="preserve">EvqOHi4wSVhgibsM956zL0NRwLFOzIZRN5Uh/HK5UmUV6uTUpzTfc34jIuKepsVG6/aJtpPXuOHciWXCKuIrKg==</x:t>
        </x:is>
      </x:c>
      <x:c r="C1695" s="3">
        <x:v>46254.4195486111</x:v>
      </x:c>
      <x:c r="D1695" s="4">
        <x:v>46253.6217939815</x:v>
      </x:c>
      <x:c r="E1695" s="5" t="inlineStr">
        <x:is>
          <x:t xml:space="preserve">4023625041</x:t>
        </x:is>
      </x:c>
      <x:c r="F1695" s="6" t="n">
        <x:v>40</x:v>
      </x:c>
      <x:c r="G1695" s="7" t="inlineStr">
        <x:is>
          <x:t xml:space="preserve">5C50S25320</x:t>
        </x:is>
      </x:c>
      <x:c r="H1695" s="8" t="inlineStr">
        <x:is>
          <x:t xml:space="preserve">USB BOARD L 82RJ</x:t>
        </x:is>
      </x:c>
      <x:c r="I1695" s="9">
        <x:v>46253.6227777778</x:v>
      </x:c>
      <x:c r="J1695" s="10">
        <x:v>46253.625162037</x:v>
      </x:c>
      <x:c r="K1695" s="11">
        <x:v>46254.4088657407</x:v>
      </x:c>
      <x:c r="L1695" s="12" t="inlineStr">
        <x:is>
          <x:t xml:space="preserve">Delivered</x:t>
        </x:is>
      </x:c>
    </x:row>
    <x:row r="1696" hidden="0">
      <x:c r="A1696" s="1" t="inlineStr">
        <x:is>
          <x:t xml:space="preserve">fb5691e4-d69d-f111-b8dc-6045bd1d5d7f</x:t>
        </x:is>
      </x:c>
      <x:c r="B1696" s="2" t="inlineStr">
        <x:is>
          <x:t xml:space="preserve">4da4Wv7jA8R5uOrlUtie1wzMbGtU10LyEFrLvYOk7ZG+ktO6QaSijX/bEaCuAobvfPP9aRr1hBeKV6lOv30l6Q==</x:t>
        </x:is>
      </x:c>
      <x:c r="C1696" s="3">
        <x:v>46258.1820833333</x:v>
      </x:c>
      <x:c r="D1696" s="4">
        <x:v>46256.423275463</x:v>
      </x:c>
      <x:c r="E1696" s="5" t="inlineStr">
        <x:is>
          <x:t xml:space="preserve">4023719546</x:t>
        </x:is>
      </x:c>
      <x:c r="F1696" s="6" t="n">
        <x:v>30</x:v>
      </x:c>
      <x:c r="G1696" s="7" t="inlineStr">
        <x:is>
          <x:t xml:space="preserve">5C50S25320</x:t>
        </x:is>
      </x:c>
      <x:c r="H1696" s="8" t="inlineStr">
        <x:is>
          <x:t xml:space="preserve">USB BOARD L 82RJ</x:t>
        </x:is>
      </x:c>
      <x:c r="I1696" s="9">
        <x:v>46256.4242824074</x:v>
      </x:c>
      <x:c r="J1696" s="10">
        <x:v>46258.4723148148</x:v>
      </x:c>
      <x:c r="K1696" s="11"/>
      <x:c r="L1696" s="12" t="inlineStr">
        <x:is>
          <x:t xml:space="preserve">Shipped</x:t>
        </x:is>
      </x:c>
    </x:row>
    <x:row r="1697" hidden="0">
      <x:c r="A1697" s="1" t="inlineStr">
        <x:is>
          <x:t xml:space="preserve">76a75504-c297-f111-8076-6045bd1d5dc7</x:t>
        </x:is>
      </x:c>
      <x:c r="B1697" s="2" t="inlineStr">
        <x:is>
          <x:t xml:space="preserve">9V+/cJ10gXX4Qgkk8r1Jocb3O2htaTsstUJ14rvJ0niEFbDJsD07p2Cghv62w9ghf/iPk8g8lQjY4Njp2KP4Wg==</x:t>
        </x:is>
      </x:c>
      <x:c r="C1697" s="3">
        <x:v>46255.4221527778</x:v>
      </x:c>
      <x:c r="D1697" s="4">
        <x:v>46248.6840740741</x:v>
      </x:c>
      <x:c r="E1697" s="5" t="inlineStr">
        <x:is>
          <x:t xml:space="preserve">4023628797</x:t>
        </x:is>
      </x:c>
      <x:c r="F1697" s="6" t="n">
        <x:v>30</x:v>
      </x:c>
      <x:c r="G1697" s="7" t="inlineStr">
        <x:is>
          <x:t xml:space="preserve">5C50S25320</x:t>
        </x:is>
      </x:c>
      <x:c r="H1697" s="8" t="inlineStr">
        <x:is>
          <x:t xml:space="preserve">USB BOARD L 82RJ</x:t>
        </x:is>
      </x:c>
      <x:c r="I1697" s="9">
        <x:v>46248.684525463</x:v>
      </x:c>
      <x:c r="J1697" s="10">
        <x:v>46252.3693171296</x:v>
      </x:c>
      <x:c r="K1697" s="11">
        <x:v>46254.5520833333</x:v>
      </x:c>
      <x:c r="L1697" s="12" t="inlineStr">
        <x:is>
          <x:t xml:space="preserve">Delivered</x:t>
        </x:is>
      </x:c>
    </x:row>
    <x:row r="1698" hidden="0">
      <x:c r="A1698" s="1" t="inlineStr">
        <x:is>
          <x:t xml:space="preserve">a09075f2-eb96-f111-8077-6045bd1d5dea</x:t>
        </x:is>
      </x:c>
      <x:c r="B1698" s="2" t="inlineStr">
        <x:is>
          <x:t xml:space="preserve">bMJabTElTvj7AnxAMDiyrMVGId+C4KE73L0YU1MDX9EiILLFgywBxSWRw6yda7p9pDF6s0L/sI2PfrwZWsZ4Kw==</x:t>
        </x:is>
      </x:c>
      <x:c r="C1698" s="3">
        <x:v>46256.1771990741</x:v>
      </x:c>
      <x:c r="D1698" s="4">
        <x:v>46247.6199421296</x:v>
      </x:c>
      <x:c r="E1698" s="5" t="inlineStr">
        <x:is>
          <x:t xml:space="preserve">4023612016</x:t>
        </x:is>
      </x:c>
      <x:c r="F1698" s="6" t="n">
        <x:v>30</x:v>
      </x:c>
      <x:c r="G1698" s="7" t="inlineStr">
        <x:is>
          <x:t xml:space="preserve">5C50S25320</x:t>
        </x:is>
      </x:c>
      <x:c r="H1698" s="8" t="inlineStr">
        <x:is>
          <x:t xml:space="preserve">USB BOARD L 82RJ</x:t>
        </x:is>
      </x:c>
      <x:c r="I1698" s="9">
        <x:v>46247.6205787037</x:v>
      </x:c>
      <x:c r="J1698" s="10">
        <x:v>46247.6234259259</x:v>
      </x:c>
      <x:c r="K1698" s="11">
        <x:v>46252.375</x:v>
      </x:c>
      <x:c r="L1698" s="12" t="inlineStr">
        <x:is>
          <x:t xml:space="preserve">Delivered</x:t>
        </x:is>
      </x:c>
    </x:row>
    <x:row r="1699" hidden="0">
      <x:c r="A1699" s="1" t="inlineStr">
        <x:is>
          <x:t xml:space="preserve">f0a7b2f5-c09a-f111-b8dc-6045bd1d5dec</x:t>
        </x:is>
      </x:c>
      <x:c r="B1699" s="2" t="inlineStr">
        <x:is>
          <x:t xml:space="preserve">JxQuMquqc2+U/PccZA0umplWh4/Q8VX9Kt6vwesQncMn6pANdZX/bA1Ktm/vgXPanDPs5+je+FYFNlxz1+V3EQ==</x:t>
        </x:is>
      </x:c>
      <x:c r="C1699" s="3">
        <x:v>46255.4219328704</x:v>
      </x:c>
      <x:c r="D1699" s="4">
        <x:v>46252.4965972222</x:v>
      </x:c>
      <x:c r="E1699" s="5" t="inlineStr">
        <x:is>
          <x:t xml:space="preserve">4023657925</x:t>
        </x:is>
      </x:c>
      <x:c r="F1699" s="6" t="n">
        <x:v>30</x:v>
      </x:c>
      <x:c r="G1699" s="7" t="inlineStr">
        <x:is>
          <x:t xml:space="preserve">5C50S25320</x:t>
        </x:is>
      </x:c>
      <x:c r="H1699" s="8" t="inlineStr">
        <x:is>
          <x:t xml:space="preserve">USB BOARD L 82RJ</x:t>
        </x:is>
      </x:c>
      <x:c r="I1699" s="9">
        <x:v>46252.4970601852</x:v>
      </x:c>
      <x:c r="J1699" s="10">
        <x:v>46252.5594560185</x:v>
      </x:c>
      <x:c r="K1699" s="11">
        <x:v>46254.3541666667</x:v>
      </x:c>
      <x:c r="L1699" s="12" t="inlineStr">
        <x:is>
          <x:t xml:space="preserve">Delivered</x:t>
        </x:is>
      </x:c>
    </x:row>
    <x:row r="1700" hidden="0">
      <x:c r="A1700" s="1" t="inlineStr">
        <x:is>
          <x:t xml:space="preserve">bb1ee2aa-5595-f111-8077-6045bd1d505c</x:t>
        </x:is>
      </x:c>
      <x:c r="B1700" s="2" t="inlineStr">
        <x:is>
          <x:t xml:space="preserve">Qe2Sb4UcK5K+8sLcRlPMM9q2zpxDe299YE+vaxB+L3ma65EnTVlQjepHUfFf6SWrokLVWe01R9LLV2bjzbbi4w==</x:t>
        </x:is>
      </x:c>
      <x:c r="C1700" s="3">
        <x:v>46248.4174305556</x:v>
      </x:c>
      <x:c r="D1700" s="4">
        <x:v>46245.6002662037</x:v>
      </x:c>
      <x:c r="E1700" s="5" t="inlineStr">
        <x:is>
          <x:t xml:space="preserve">4023579744</x:t>
        </x:is>
      </x:c>
      <x:c r="F1700" s="6" t="n">
        <x:v>30</x:v>
      </x:c>
      <x:c r="G1700" s="7" t="inlineStr">
        <x:is>
          <x:t xml:space="preserve">5C50S25341</x:t>
        </x:is>
      </x:c>
      <x:c r="H1700" s="8" t="inlineStr">
        <x:is>
          <x:t xml:space="preserve">USB Board L 82TU</x:t>
        </x:is>
      </x:c>
      <x:c r="I1700" s="9">
        <x:v>46245.6038657407</x:v>
      </x:c>
      <x:c r="J1700" s="10">
        <x:v>46245.6058680556</x:v>
      </x:c>
      <x:c r="K1700" s="11">
        <x:v>46247.5673611111</x:v>
      </x:c>
      <x:c r="L1700" s="12" t="inlineStr">
        <x:is>
          <x:t xml:space="preserve">Delivered</x:t>
        </x:is>
      </x:c>
    </x:row>
    <x:row r="1701" hidden="0">
      <x:c r="A1701" s="1" t="inlineStr">
        <x:is>
          <x:t xml:space="preserve">5b4bf1c1-5595-f111-8077-6045bd1d59e6</x:t>
        </x:is>
      </x:c>
      <x:c r="B1701" s="2" t="inlineStr">
        <x:is>
          <x:t xml:space="preserve">DyXoGY6W5rHlp9O//LYYtYBLx4fdBnzb+wbUCExmu6tpJYHVOId1jGPOD3pQBN6bWvgNInr4UkGP6PvCsL5zAw==</x:t>
        </x:is>
      </x:c>
      <x:c r="C1701" s="3">
        <x:v>46247.3876388889</x:v>
      </x:c>
      <x:c r="D1701" s="4">
        <x:v>46245.600787037</x:v>
      </x:c>
      <x:c r="E1701" s="5" t="inlineStr">
        <x:is>
          <x:t xml:space="preserve">4023579744</x:t>
        </x:is>
      </x:c>
      <x:c r="F1701" s="6" t="n">
        <x:v>40</x:v>
      </x:c>
      <x:c r="G1701" s="7" t="inlineStr">
        <x:is>
          <x:t xml:space="preserve">5C50S25341</x:t>
        </x:is>
      </x:c>
      <x:c r="H1701" s="8" t="inlineStr">
        <x:is>
          <x:t xml:space="preserve">USB Board L 82TU</x:t>
        </x:is>
      </x:c>
      <x:c r="I1701" s="9"/>
      <x:c r="J1701" s="10"/>
      <x:c r="K1701" s="11"/>
      <x:c r="L1701" s="12" t="inlineStr">
        <x:is>
          <x:t xml:space="preserve">Cancelled</x:t>
        </x:is>
      </x:c>
    </x:row>
    <x:row r="1702" hidden="0">
      <x:c r="A1702" s="1" t="inlineStr">
        <x:is>
          <x:t xml:space="preserve">4d3eab53-3d8a-f111-ab10-6045bd1d50b4</x:t>
        </x:is>
      </x:c>
      <x:c r="B1702" s="2" t="inlineStr">
        <x:is>
          <x:t xml:space="preserve">wfwRbpqUBNolso4fLNdZ0eBinDp/GHlbastzwmO5Nj8kJ8wGVV0Us/JKFWN9GDB5zI0WIClrTwWzEgwvqts5cA==</x:t>
        </x:is>
      </x:c>
      <x:c r="C1702" s="3">
        <x:v>46239.2608796296</x:v>
      </x:c>
      <x:c r="D1702" s="4">
        <x:v>46231.4808217593</x:v>
      </x:c>
      <x:c r="E1702" s="5" t="inlineStr">
        <x:is>
          <x:t xml:space="preserve">4023418577</x:t>
        </x:is>
      </x:c>
      <x:c r="F1702" s="6" t="n">
        <x:v>30</x:v>
      </x:c>
      <x:c r="G1702" s="7" t="inlineStr">
        <x:is>
          <x:t xml:space="preserve">5C50S25364</x:t>
        </x:is>
      </x:c>
      <x:c r="H1702" s="8" t="inlineStr">
        <x:is>
          <x:t xml:space="preserve">USB BOARD L 82TT</x:t>
        </x:is>
      </x:c>
      <x:c r="I1702" s="9">
        <x:v>46231.4818171296</x:v>
      </x:c>
      <x:c r="J1702" s="10">
        <x:v>46231.4841898148</x:v>
      </x:c>
      <x:c r="K1702" s="11">
        <x:v>46232.5555555556</x:v>
      </x:c>
      <x:c r="L1702" s="12" t="inlineStr">
        <x:is>
          <x:t xml:space="preserve">Delivered</x:t>
        </x:is>
      </x:c>
    </x:row>
    <x:row r="1703" hidden="0">
      <x:c r="A1703" s="1" t="inlineStr">
        <x:is>
          <x:t xml:space="preserve">c2f1f533-128f-f111-8077-6045bd1d558c</x:t>
        </x:is>
      </x:c>
      <x:c r="B1703" s="2" t="inlineStr">
        <x:is>
          <x:t xml:space="preserve">VOiVk9OUoYvm9o6HF2LIC46tkYd33vo6omendEXRAN2GBmHKKfSU797cwnfuPqnyrXJeNtVuhNxUvOmg82ipvg==</x:t>
        </x:is>
      </x:c>
      <x:c r="C1703" s="3">
        <x:v>46238.4150810185</x:v>
      </x:c>
      <x:c r="D1703" s="4">
        <x:v>46237.6294791667</x:v>
      </x:c>
      <x:c r="E1703" s="5" t="inlineStr">
        <x:is>
          <x:t xml:space="preserve">4023482704</x:t>
        </x:is>
      </x:c>
      <x:c r="F1703" s="6" t="n">
        <x:v>40</x:v>
      </x:c>
      <x:c r="G1703" s="7" t="inlineStr">
        <x:is>
          <x:t xml:space="preserve">5C50S25439</x:t>
        </x:is>
      </x:c>
      <x:c r="H1703" s="8" t="inlineStr">
        <x:is>
          <x:t xml:space="preserve">USB Board L 82V6</x:t>
        </x:is>
      </x:c>
      <x:c r="I1703" s="9">
        <x:v>46237.6310763889</x:v>
      </x:c>
      <x:c r="J1703" s="10">
        <x:v>46237.6405439815</x:v>
      </x:c>
      <x:c r="K1703" s="11">
        <x:v>46238.4463078704</x:v>
      </x:c>
      <x:c r="L1703" s="12" t="inlineStr">
        <x:is>
          <x:t xml:space="preserve">Delivered</x:t>
        </x:is>
      </x:c>
    </x:row>
    <x:row r="1704" hidden="0">
      <x:c r="A1704" s="1" t="inlineStr">
        <x:is>
          <x:t xml:space="preserve">6ee6d6e4-b697-f111-8077-6045bd1d511a</x:t>
        </x:is>
      </x:c>
      <x:c r="B1704" s="2" t="inlineStr">
        <x:is>
          <x:t xml:space="preserve">liv88yjBgdc0E4NXhrZmPRr4usP9rydkqJR1tN6y1zmvzL2a8GhEMmxJn0+rGIeLwhEchYektw8+qqxbo5l3kA==</x:t>
        </x:is>
      </x:c>
      <x:c r="C1704" s="3">
        <x:v>46255.1190162037</x:v>
      </x:c>
      <x:c r="D1704" s="4">
        <x:v>46248.62875</x:v>
      </x:c>
      <x:c r="E1704" s="5" t="inlineStr">
        <x:is>
          <x:t xml:space="preserve">4023627757</x:t>
        </x:is>
      </x:c>
      <x:c r="F1704" s="6" t="n">
        <x:v>30</x:v>
      </x:c>
      <x:c r="G1704" s="7" t="inlineStr">
        <x:is>
          <x:t xml:space="preserve">5C50S25460</x:t>
        </x:is>
      </x:c>
      <x:c r="H1704" s="8" t="inlineStr">
        <x:is>
          <x:t xml:space="preserve">Cardpop L 82YT USB/Board</x:t>
        </x:is>
      </x:c>
      <x:c r="I1704" s="9">
        <x:v>46248.6292939815</x:v>
      </x:c>
      <x:c r="J1704" s="10">
        <x:v>46248.6346064815</x:v>
      </x:c>
      <x:c r="K1704" s="11">
        <x:v>46252.40625</x:v>
      </x:c>
      <x:c r="L1704" s="12" t="inlineStr">
        <x:is>
          <x:t xml:space="preserve">Delivered</x:t>
        </x:is>
      </x:c>
    </x:row>
    <x:row r="1705" hidden="0">
      <x:c r="A1705" s="1" t="inlineStr">
        <x:is>
          <x:t xml:space="preserve">b6c36872-a590-f111-8077-6045bd1d5702</x:t>
        </x:is>
      </x:c>
      <x:c r="B1705" s="2" t="inlineStr">
        <x:is>
          <x:t xml:space="preserve">TJgXA+S8laTJsSdpugAgupWadHvmw+nI3XbX6VK0pDjsccEa+vLzesZHpkCC5AdHMp7I9b3Ib0NH/KsFNXeQ1Q==</x:t>
        </x:is>
      </x:c>
      <x:c r="C1705" s="3">
        <x:v>46248.4202777778</x:v>
      </x:c>
      <x:c r="D1705" s="4">
        <x:v>46239.6339351852</x:v>
      </x:c>
      <x:c r="E1705" s="5" t="inlineStr">
        <x:is>
          <x:t xml:space="preserve">4023518676</x:t>
        </x:is>
      </x:c>
      <x:c r="F1705" s="6" t="n">
        <x:v>30</x:v>
      </x:c>
      <x:c r="G1705" s="7" t="inlineStr">
        <x:is>
          <x:t xml:space="preserve">5C50S25460</x:t>
        </x:is>
      </x:c>
      <x:c r="H1705" s="8" t="inlineStr">
        <x:is>
          <x:t xml:space="preserve">Cardpop L 82YT USB/Board</x:t>
        </x:is>
      </x:c>
      <x:c r="I1705" s="9">
        <x:v>46239.635150463</x:v>
      </x:c>
      <x:c r="J1705" s="10">
        <x:v>46239.6376388889</x:v>
      </x:c>
      <x:c r="K1705" s="11">
        <x:v>46240.575</x:v>
      </x:c>
      <x:c r="L1705" s="12" t="inlineStr">
        <x:is>
          <x:t xml:space="preserve">Delivered</x:t>
        </x:is>
      </x:c>
    </x:row>
    <x:row r="1706" hidden="0">
      <x:c r="A1706" s="1" t="inlineStr">
        <x:is>
          <x:t xml:space="preserve">af635055-198b-f111-ab10-6045bd1d5702</x:t>
        </x:is>
      </x:c>
      <x:c r="B1706" s="2" t="inlineStr">
        <x:is>
          <x:t xml:space="preserve">uKo3VNgtiWhFJBF4BZk/eD4mKXZNWdFfAnZI4k+uXgoeHrNyhUor8jHme9eW+LgGuI/BO7kOuTH+EYdHP6bXdQ==</x:t>
        </x:is>
      </x:c>
      <x:c r="C1706" s="3">
        <x:v>46252.2838194444</x:v>
      </x:c>
      <x:c r="D1706" s="4">
        <x:v>46232.574537037</x:v>
      </x:c>
      <x:c r="E1706" s="5" t="inlineStr">
        <x:is>
          <x:t xml:space="preserve">4023436174</x:t>
        </x:is>
      </x:c>
      <x:c r="F1706" s="6" t="n">
        <x:v>30</x:v>
      </x:c>
      <x:c r="G1706" s="7" t="inlineStr">
        <x:is>
          <x:t xml:space="preserve">5C50S25460</x:t>
        </x:is>
      </x:c>
      <x:c r="H1706" s="8" t="inlineStr">
        <x:is>
          <x:t xml:space="preserve">Cardpop L 82YT USB/Board</x:t>
        </x:is>
      </x:c>
      <x:c r="I1706" s="9">
        <x:v>46232.5750115741</x:v>
      </x:c>
      <x:c r="J1706" s="10">
        <x:v>46232.5803587963</x:v>
      </x:c>
      <x:c r="K1706" s="11">
        <x:v>46234.3916666667</x:v>
      </x:c>
      <x:c r="L1706" s="12" t="inlineStr">
        <x:is>
          <x:t xml:space="preserve">Delivered</x:t>
        </x:is>
      </x:c>
    </x:row>
    <x:row r="1707" hidden="0">
      <x:c r="A1707" s="1" t="inlineStr">
        <x:is>
          <x:t xml:space="preserve">e1aa45d7-ad8c-f111-ab10-6045bd1d5bb7</x:t>
        </x:is>
      </x:c>
      <x:c r="B1707" s="2" t="inlineStr">
        <x:is>
          <x:t xml:space="preserve">+HxvWKq1/U2Ge/Ca99VlXpsiKLcCiD84p2uqnFP6R1r6O1PH39g3YXJVpd2EGji5nybsrtGHc0BRKnXgytV4bA==</x:t>
        </x:is>
      </x:c>
      <x:c r="C1707" s="3">
        <x:v>46252.2849074074</x:v>
      </x:c>
      <x:c r="D1707" s="4">
        <x:v>46234.5853935185</x:v>
      </x:c>
      <x:c r="E1707" s="5" t="inlineStr">
        <x:is>
          <x:t xml:space="preserve">4023467507</x:t>
        </x:is>
      </x:c>
      <x:c r="F1707" s="6" t="n">
        <x:v>30</x:v>
      </x:c>
      <x:c r="G1707" s="7" t="inlineStr">
        <x:is>
          <x:t xml:space="preserve">5C50S25460</x:t>
        </x:is>
      </x:c>
      <x:c r="H1707" s="8" t="inlineStr">
        <x:is>
          <x:t xml:space="preserve">Cardpop L 82YT USB/Board</x:t>
        </x:is>
      </x:c>
      <x:c r="I1707" s="9">
        <x:v>46234.586412037</x:v>
      </x:c>
      <x:c r="J1707" s="10">
        <x:v>46234.5990625</x:v>
      </x:c>
      <x:c r="K1707" s="11">
        <x:v>46237.4111111111</x:v>
      </x:c>
      <x:c r="L1707" s="12" t="inlineStr">
        <x:is>
          <x:t xml:space="preserve">Delivered</x:t>
        </x:is>
      </x:c>
    </x:row>
    <x:row r="1708" hidden="0">
      <x:c r="A1708" s="1" t="inlineStr">
        <x:is>
          <x:t xml:space="preserve">4da1b82a-ac9b-f111-b8db-6045bd1d5dc7</x:t>
        </x:is>
      </x:c>
      <x:c r="B1708" s="2" t="inlineStr">
        <x:is>
          <x:t xml:space="preserve">XA0JSpWweIjBQTvsYjNvbyNPbL5/Z3ShmgWqdUNoVDi5jylCzPpGvBJdTH8GfEdL8NLGxYMnvp0cjj+cqnAEpg==</x:t>
        </x:is>
      </x:c>
      <x:c r="C1708" s="3">
        <x:v>46258.4201041667</x:v>
      </x:c>
      <x:c r="D1708" s="4">
        <x:v>46253.6658333333</x:v>
      </x:c>
      <x:c r="E1708" s="5" t="inlineStr">
        <x:is>
          <x:t xml:space="preserve">4023678523</x:t>
        </x:is>
      </x:c>
      <x:c r="F1708" s="6" t="n">
        <x:v>40</x:v>
      </x:c>
      <x:c r="G1708" s="7" t="inlineStr">
        <x:is>
          <x:t xml:space="preserve">5C50S25460</x:t>
        </x:is>
      </x:c>
      <x:c r="H1708" s="8" t="inlineStr">
        <x:is>
          <x:t xml:space="preserve">Cardpop L 82YT USB/Board</x:t>
        </x:is>
      </x:c>
      <x:c r="I1708" s="9">
        <x:v>46253.6665162037</x:v>
      </x:c>
      <x:c r="J1708" s="10">
        <x:v>46254.412349537</x:v>
      </x:c>
      <x:c r="K1708" s="11">
        <x:v>46258.4104166667</x:v>
      </x:c>
      <x:c r="L1708" s="12" t="inlineStr">
        <x:is>
          <x:t xml:space="preserve">Delivered</x:t>
        </x:is>
      </x:c>
    </x:row>
    <x:row r="1709" hidden="0">
      <x:c r="A1709" s="1" t="inlineStr">
        <x:is>
          <x:t xml:space="preserve">1b3facc6-df9b-f111-8077-6045bd1d558c</x:t>
        </x:is>
      </x:c>
      <x:c r="B1709" s="2" t="inlineStr">
        <x:is>
          <x:t xml:space="preserve">77DyuN4avIXQYw2nXbByv1KcikcoO8HBPqQd0DapLBY8toSLKP/8PAn86Ripu2QlXhlBh2mOnsw7UQCLJg5WWg==</x:t>
        </x:is>
      </x:c>
      <x:c r="C1709" s="3">
        <x:v>46256.2394097222</x:v>
      </x:c>
      <x:c r="D1709" s="4">
        <x:v>46253.9223263889</x:v>
      </x:c>
      <x:c r="E1709" s="5" t="inlineStr">
        <x:is>
          <x:t xml:space="preserve">4023683993</x:t>
        </x:is>
      </x:c>
      <x:c r="F1709" s="6" t="n">
        <x:v>20</x:v>
      </x:c>
      <x:c r="G1709" s="7" t="inlineStr">
        <x:is>
          <x:t xml:space="preserve">5C50S25462</x:t>
        </x:is>
      </x:c>
      <x:c r="H1709" s="8" t="inlineStr">
        <x:is>
          <x:t xml:space="preserve">USB Board L 83B1</x:t>
        </x:is>
      </x:c>
      <x:c r="I1709" s="9">
        <x:v>46253.9230671296</x:v>
      </x:c>
      <x:c r="J1709" s="10">
        <x:v>46254.4913541667</x:v>
      </x:c>
      <x:c r="K1709" s="11">
        <x:v>46254.5951388889</x:v>
      </x:c>
      <x:c r="L1709" s="12" t="inlineStr">
        <x:is>
          <x:t xml:space="preserve">Delivered</x:t>
        </x:is>
      </x:c>
    </x:row>
    <x:row r="1710" hidden="0">
      <x:c r="A1710" s="1" t="inlineStr">
        <x:is>
          <x:t xml:space="preserve">14abbf90-3c90-f111-8077-6045bd1d5908</x:t>
        </x:is>
      </x:c>
      <x:c r="B1710" s="2" t="inlineStr">
        <x:is>
          <x:t xml:space="preserve">G7ICRHBXq6flNJASYWRYZhoXrhU/GMg7yAVpSkywhBrji2Wvn0L3uQ1G77M9671HJdpxBxf+R7yNO5B3y6XaKQ==</x:t>
        </x:is>
      </x:c>
      <x:c r="C1710" s="3">
        <x:v>46244.4341550926</x:v>
      </x:c>
      <x:c r="D1710" s="4">
        <x:v>46239.1126388889</x:v>
      </x:c>
      <x:c r="E1710" s="5" t="inlineStr">
        <x:is>
          <x:t xml:space="preserve">4023511683</x:t>
        </x:is>
      </x:c>
      <x:c r="F1710" s="6" t="n">
        <x:v>30</x:v>
      </x:c>
      <x:c r="G1710" s="7" t="inlineStr">
        <x:is>
          <x:t xml:space="preserve">5C50S25464</x:t>
        </x:is>
      </x:c>
      <x:c r="H1710" s="8" t="inlineStr">
        <x:is>
          <x:t xml:space="preserve">Cardpop L 83AY USB Board</x:t>
        </x:is>
      </x:c>
      <x:c r="I1710" s="9">
        <x:v>46239.556724537</x:v>
      </x:c>
      <x:c r="J1710" s="10">
        <x:v>46239.6564583333</x:v>
      </x:c>
      <x:c r="K1710" s="11">
        <x:v>46240.3993055556</x:v>
      </x:c>
      <x:c r="L1710" s="12" t="inlineStr">
        <x:is>
          <x:t xml:space="preserve">Delivered</x:t>
        </x:is>
      </x:c>
    </x:row>
    <x:row r="1711" hidden="0">
      <x:c r="A1711" s="1" t="inlineStr">
        <x:is>
          <x:t xml:space="preserve">8b6bf3d0-5d95-f111-8077-6045bd1d59da</x:t>
        </x:is>
      </x:c>
      <x:c r="B1711" s="2" t="inlineStr">
        <x:is>
          <x:t xml:space="preserve">04R1/gIIUhhE121zM6q+4lam6hi2L4nFVMPeDJ/SoiBUR77XHt2/v1mNsJadLirPqQI/Qndksce91iRcmQA+AQ==</x:t>
        </x:is>
      </x:c>
      <x:c r="C1711" s="3">
        <x:v>46246.4543287037</x:v>
      </x:c>
      <x:c r="D1711" s="4">
        <x:v>46245.6407407407</x:v>
      </x:c>
      <x:c r="E1711" s="5" t="inlineStr">
        <x:is>
          <x:t xml:space="preserve">4023580063</x:t>
        </x:is>
      </x:c>
      <x:c r="F1711" s="6" t="n">
        <x:v>30</x:v>
      </x:c>
      <x:c r="G1711" s="7" t="inlineStr">
        <x:is>
          <x:t xml:space="preserve">5C50S25464</x:t>
        </x:is>
      </x:c>
      <x:c r="H1711" s="8" t="inlineStr">
        <x:is>
          <x:t xml:space="preserve">Cardpop L 83AY USB Board</x:t>
        </x:is>
      </x:c>
      <x:c r="I1711" s="9">
        <x:v>46245.6413078704</x:v>
      </x:c>
      <x:c r="J1711" s="10">
        <x:v>46245.6712384259</x:v>
      </x:c>
      <x:c r="K1711" s="11">
        <x:v>46246.4159722222</x:v>
      </x:c>
      <x:c r="L1711" s="12" t="inlineStr">
        <x:is>
          <x:t xml:space="preserve">Delivered</x:t>
        </x:is>
      </x:c>
    </x:row>
    <x:row r="1712" hidden="0">
      <x:c r="A1712" s="1" t="inlineStr">
        <x:is>
          <x:t xml:space="preserve">68b76cf5-9b94-f111-8077-6045bd1d505c</x:t>
        </x:is>
      </x:c>
      <x:c r="B1712" s="2" t="inlineStr">
        <x:is>
          <x:t xml:space="preserve">sfjer/+6jPyCtKEJ14M5c7+t5hF2Syv/fv9mpKN9nbmh82f9sIE1CyErf4rJW8uvEuWfuk5Sgb7TW2ilgMG00A==</x:t>
        </x:is>
      </x:c>
      <x:c r="C1712" s="3">
        <x:v>46255.2498726852</x:v>
      </x:c>
      <x:c r="D1712" s="4">
        <x:v>46244.6771643519</x:v>
      </x:c>
      <x:c r="E1712" s="5" t="inlineStr">
        <x:is>
          <x:t xml:space="preserve">4023565933</x:t>
        </x:is>
      </x:c>
      <x:c r="F1712" s="6" t="n">
        <x:v>50</x:v>
      </x:c>
      <x:c r="G1712" s="7" t="inlineStr">
        <x:is>
          <x:t xml:space="preserve">5C50S25467</x:t>
        </x:is>
      </x:c>
      <x:c r="H1712" s="8" t="inlineStr">
        <x:is>
          <x:t xml:space="preserve">Cardpop L 82XL USB Board</x:t>
        </x:is>
      </x:c>
      <x:c r="I1712" s="9">
        <x:v>46244.6778472222</x:v>
      </x:c>
      <x:c r="J1712" s="10">
        <x:v>46245.4324768518</x:v>
      </x:c>
      <x:c r="K1712" s="11">
        <x:v>46246.432662037</x:v>
      </x:c>
      <x:c r="L1712" s="12" t="inlineStr">
        <x:is>
          <x:t xml:space="preserve">Delivered</x:t>
        </x:is>
      </x:c>
    </x:row>
    <x:row r="1713" hidden="0">
      <x:c r="A1713" s="1" t="inlineStr">
        <x:is>
          <x:t xml:space="preserve">f8bd5f3e-b696-f111-8077-6045bd1d53f9</x:t>
        </x:is>
      </x:c>
      <x:c r="B1713" s="2" t="inlineStr">
        <x:is>
          <x:t xml:space="preserve">OWUmgD5pl47ip14zgIz7EzZQcajqBKsmVZdK5mcXsyLuURnpLZniXbNcZi+kfSZHwgnoKKZChkCpdQO8Lf5lVA==</x:t>
        </x:is>
      </x:c>
      <x:c r="C1713" s="3">
        <x:v>46252.424849537</x:v>
      </x:c>
      <x:c r="D1713" s="4">
        <x:v>46247.3530092593</x:v>
      </x:c>
      <x:c r="E1713" s="5" t="inlineStr">
        <x:is>
          <x:t xml:space="preserve">4023608422</x:t>
        </x:is>
      </x:c>
      <x:c r="F1713" s="6" t="n">
        <x:v>40</x:v>
      </x:c>
      <x:c r="G1713" s="7" t="inlineStr">
        <x:is>
          <x:t xml:space="preserve">5C50S25467</x:t>
        </x:is>
      </x:c>
      <x:c r="H1713" s="8" t="inlineStr">
        <x:is>
          <x:t xml:space="preserve">Cardpop L 82XL USB Board</x:t>
        </x:is>
      </x:c>
      <x:c r="I1713" s="9">
        <x:v>46247.354849537</x:v>
      </x:c>
      <x:c r="J1713" s="10">
        <x:v>46247.3673148148</x:v>
      </x:c>
      <x:c r="K1713" s="11">
        <x:v>46248.3541666667</x:v>
      </x:c>
      <x:c r="L1713" s="12" t="inlineStr">
        <x:is>
          <x:t xml:space="preserve">Delivered</x:t>
        </x:is>
      </x:c>
    </x:row>
    <x:row r="1714" hidden="0">
      <x:c r="A1714" s="1" t="inlineStr">
        <x:is>
          <x:t xml:space="preserve">0e18aba0-00a0-f111-b8dc-6045bd1d5908</x:t>
        </x:is>
      </x:c>
      <x:c r="B1714" s="2" t="inlineStr">
        <x:is>
          <x:t xml:space="preserve">1wwVpvWGcQB9ODf2/mQWLlIPTyOJwRd6kxyZyq9uyUbUGI+UKdICG6sRVLP4vn+5OV7kr4icqSalrJLQUeEmUg==</x:t>
        </x:is>
      </x:c>
      <x:c r="C1714" s="3">
        <x:v>46259.2019675926</x:v>
      </x:c>
      <x:c r="D1714" s="4">
        <x:v>46259.1759259259</x:v>
      </x:c>
      <x:c r="E1714" s="5" t="inlineStr">
        <x:is>
          <x:t xml:space="preserve">4023739758</x:t>
        </x:is>
      </x:c>
      <x:c r="F1714" s="6" t="n">
        <x:v>20</x:v>
      </x:c>
      <x:c r="G1714" s="7" t="inlineStr">
        <x:is>
          <x:t xml:space="preserve">5C50S25467</x:t>
        </x:is>
      </x:c>
      <x:c r="H1714" s="8" t="inlineStr">
        <x:is>
          <x:t xml:space="preserve">Cardpop L 82XL USB Board</x:t>
        </x:is>
      </x:c>
      <x:c r="I1714" s="9">
        <x:v>46259.4935763889</x:v>
      </x:c>
      <x:c r="J1714" s="10"/>
      <x:c r="K1714" s="11"/>
      <x:c r="L1714" s="12" t="inlineStr">
        <x:is>
          <x:t xml:space="preserve">Accepted</x:t>
        </x:is>
      </x:c>
    </x:row>
    <x:row r="1715" hidden="0">
      <x:c r="A1715" s="1" t="inlineStr">
        <x:is>
          <x:t xml:space="preserve">0f20fc5b-4c91-f111-8077-6045bd1d5dec</x:t>
        </x:is>
      </x:c>
      <x:c r="B1715" s="2" t="inlineStr">
        <x:is>
          <x:t xml:space="preserve">fhDiM/wtHSADyux17Td1uKufgqGBfwwI2P1Rw2BQCY0fmjTV3qiVqJdUIIrWBYoRzS29XuRvb65qaRAzJPFlBQ==</x:t>
        </x:is>
      </x:c>
      <x:c r="C1715" s="3">
        <x:v>46249.1765046296</x:v>
      </x:c>
      <x:c r="D1715" s="4">
        <x:v>46240.4637384259</x:v>
      </x:c>
      <x:c r="E1715" s="5" t="inlineStr">
        <x:is>
          <x:t xml:space="preserve">4023530789</x:t>
        </x:is>
      </x:c>
      <x:c r="F1715" s="6" t="n">
        <x:v>30</x:v>
      </x:c>
      <x:c r="G1715" s="7" t="inlineStr">
        <x:is>
          <x:t xml:space="preserve">5C50S25467</x:t>
        </x:is>
      </x:c>
      <x:c r="H1715" s="8" t="inlineStr">
        <x:is>
          <x:t xml:space="preserve">Cardpop L 82XL USB Board</x:t>
        </x:is>
      </x:c>
      <x:c r="I1715" s="9">
        <x:v>46240.4653009259</x:v>
      </x:c>
      <x:c r="J1715" s="10">
        <x:v>46240.4771064815</x:v>
      </x:c>
      <x:c r="K1715" s="11">
        <x:v>46244.375</x:v>
      </x:c>
      <x:c r="L1715" s="12" t="inlineStr">
        <x:is>
          <x:t xml:space="preserve">Delivered</x:t>
        </x:is>
      </x:c>
    </x:row>
    <x:row r="1716" hidden="0">
      <x:c r="A1716" s="1" t="inlineStr">
        <x:is>
          <x:t xml:space="preserve">741fc3de-0771-f111-ab0d-6045bd1d528c</x:t>
        </x:is>
      </x:c>
      <x:c r="B1716" s="2" t="inlineStr">
        <x:is>
          <x:t xml:space="preserve">1F4VtvjOuHUCz6ZLSy9Ag68KurCxPDezFjUMI15Y+Nc+6DohM6iU7kLFKGJOGYncMe+ydeJbw08R+TemSERHbg==</x:t>
        </x:is>
      </x:c>
      <x:c r="C1716" s="3">
        <x:v>46240.3601157407</x:v>
      </x:c>
      <x:c r="D1716" s="4">
        <x:v>46199.4006018518</x:v>
      </x:c>
      <x:c r="E1716" s="5" t="inlineStr">
        <x:is>
          <x:t xml:space="preserve">4023039265</x:t>
        </x:is>
      </x:c>
      <x:c r="F1716" s="6" t="n">
        <x:v>40</x:v>
      </x:c>
      <x:c r="G1716" s="7" t="inlineStr">
        <x:is>
          <x:t xml:space="preserve">5C50S25468</x:t>
        </x:is>
      </x:c>
      <x:c r="H1716" s="8" t="inlineStr">
        <x:is>
          <x:t xml:space="preserve">USB Board W 82XX</x:t>
        </x:is>
      </x:c>
      <x:c r="I1716" s="9">
        <x:v>46199.4015162037</x:v>
      </x:c>
      <x:c r="J1716" s="10">
        <x:v>46240.4975694444</x:v>
      </x:c>
      <x:c r="K1716" s="11">
        <x:v>46240.6006944444</x:v>
      </x:c>
      <x:c r="L1716" s="12" t="inlineStr">
        <x:is>
          <x:t xml:space="preserve">Delivered</x:t>
        </x:is>
      </x:c>
    </x:row>
    <x:row r="1717" hidden="0">
      <x:c r="A1717" s="1" t="inlineStr">
        <x:is>
          <x:t xml:space="preserve">9d397e38-f995-f111-8077-6045bd1d5895</x:t>
        </x:is>
      </x:c>
      <x:c r="B1717" s="2" t="inlineStr">
        <x:is>
          <x:t xml:space="preserve">9dPnOZsDC4Rf4k0pedAEDVNOgtcRBQ3AIm0SVqUC+JrMOvcfOPOxccFz+uG+Ogrpt0gEFaO12zF0WLr/yKxbOg==</x:t>
        </x:is>
      </x:c>
      <x:c r="C1717" s="3">
        <x:v>46255.1369212963</x:v>
      </x:c>
      <x:c r="D1717" s="4">
        <x:v>46246.4132638889</x:v>
      </x:c>
      <x:c r="E1717" s="5" t="inlineStr">
        <x:is>
          <x:t xml:space="preserve">4023592834</x:t>
        </x:is>
      </x:c>
      <x:c r="F1717" s="6" t="n">
        <x:v>30</x:v>
      </x:c>
      <x:c r="G1717" s="7" t="inlineStr">
        <x:is>
          <x:t xml:space="preserve">5C50S25479</x:t>
        </x:is>
      </x:c>
      <x:c r="H1717" s="8" t="inlineStr">
        <x:is>
          <x:t xml:space="preserve">Cardpop L 82XN IO/B NSF062</x:t>
        </x:is>
      </x:c>
      <x:c r="I1717" s="9">
        <x:v>46246.4139351852</x:v>
      </x:c>
      <x:c r="J1717" s="10">
        <x:v>46246.4266319444</x:v>
      </x:c>
      <x:c r="K1717" s="11">
        <x:v>46248.3819444444</x:v>
      </x:c>
      <x:c r="L1717" s="12" t="inlineStr">
        <x:is>
          <x:t xml:space="preserve">Delivered</x:t>
        </x:is>
      </x:c>
    </x:row>
    <x:row r="1718" hidden="0">
      <x:c r="A1718" s="1" t="inlineStr">
        <x:is>
          <x:t xml:space="preserve">f0307d84-6c9d-f111-b8dc-6045bd1d5702</x:t>
        </x:is>
      </x:c>
      <x:c r="B1718" s="2" t="inlineStr">
        <x:is>
          <x:t xml:space="preserve">b+Ly+/0FR4x/Te3bu1DN6mx74njgOBZwO873BsUmjR5F+HFe6mFhx1RUaNGF4UFMN6FF6SsJ7E3j2wb7eLXdqA==</x:t>
        </x:is>
      </x:c>
      <x:c r="C1718" s="3">
        <x:v>46258.1536226852</x:v>
      </x:c>
      <x:c r="D1718" s="4">
        <x:v>46255.8944907407</x:v>
      </x:c>
      <x:c r="E1718" s="5" t="inlineStr">
        <x:is>
          <x:t xml:space="preserve">4023714607</x:t>
        </x:is>
      </x:c>
      <x:c r="F1718" s="6" t="n">
        <x:v>20</x:v>
      </x:c>
      <x:c r="G1718" s="7" t="inlineStr">
        <x:is>
          <x:t xml:space="preserve">5C50S25484</x:t>
        </x:is>
      </x:c>
      <x:c r="H1718" s="8" t="inlineStr">
        <x:is>
          <x:t xml:space="preserve">Cardpop L 82WK SENSOR/B</x:t>
        </x:is>
      </x:c>
      <x:c r="I1718" s="9">
        <x:v>46255.8953703704</x:v>
      </x:c>
      <x:c r="J1718" s="10">
        <x:v>46258.4431597222</x:v>
      </x:c>
      <x:c r="K1718" s="11"/>
      <x:c r="L1718" s="12" t="inlineStr">
        <x:is>
          <x:t xml:space="preserve">Shipped</x:t>
        </x:is>
      </x:c>
    </x:row>
    <x:row r="1719" hidden="0">
      <x:c r="A1719" s="1" t="inlineStr">
        <x:is>
          <x:t xml:space="preserve">cb1087e7-7a95-f111-8077-6045bd1d558c</x:t>
        </x:is>
      </x:c>
      <x:c r="B1719" s="2" t="inlineStr">
        <x:is>
          <x:t xml:space="preserve">HQxXEAdFBOUwfeAQ/JmMyjWiS8+ewMou7KDZvGX8/7SwDTTUG+qGaVUL963p2AvdYRnIZlB6fa7s4CLubyxoNg==</x:t>
        </x:is>
      </x:c>
      <x:c r="C1719" s="3">
        <x:v>46247.4656597222</x:v>
      </x:c>
      <x:c r="D1719" s="4">
        <x:v>46245.7854398148</x:v>
      </x:c>
      <x:c r="E1719" s="5" t="inlineStr">
        <x:is>
          <x:t xml:space="preserve">4023577489</x:t>
        </x:is>
      </x:c>
      <x:c r="F1719" s="6" t="n">
        <x:v>60</x:v>
      </x:c>
      <x:c r="G1719" s="7" t="inlineStr">
        <x:is>
          <x:t xml:space="preserve">5C50S25497</x:t>
        </x:is>
      </x:c>
      <x:c r="H1719" s="8" t="inlineStr">
        <x:is>
          <x:t xml:space="preserve">CARDPOP USB Board H 82WV w/mylar</x:t>
        </x:is>
      </x:c>
      <x:c r="I1719" s="9">
        <x:v>46245.7854513889</x:v>
      </x:c>
      <x:c r="J1719" s="10">
        <x:v>46246.3906134259</x:v>
      </x:c>
      <x:c r="K1719" s="11">
        <x:v>46247.4259375</x:v>
      </x:c>
      <x:c r="L1719" s="12" t="inlineStr">
        <x:is>
          <x:t xml:space="preserve">Delivered</x:t>
        </x:is>
      </x:c>
    </x:row>
    <x:row r="1720" hidden="0">
      <x:c r="A1720" s="1" t="inlineStr">
        <x:is>
          <x:t xml:space="preserve">a2cd5b22-058f-f111-8077-6045bd1d5895</x:t>
        </x:is>
      </x:c>
      <x:c r="B1720" s="2" t="inlineStr">
        <x:is>
          <x:t xml:space="preserve">lUcn1IVYgQAxNImaYihBIX849WVGPPzC0jriXPpwHG5O5u6myej0Lwd71UqjJ+DqB89EZKI7Da3DpIOfrTDPOQ==</x:t>
        </x:is>
      </x:c>
      <x:c r="C1720" s="3">
        <x:v>46240.3131481481</x:v>
      </x:c>
      <x:c r="D1720" s="4">
        <x:v>46237.5644212963</x:v>
      </x:c>
      <x:c r="E1720" s="5" t="inlineStr">
        <x:is>
          <x:t xml:space="preserve">4023484837</x:t>
        </x:is>
      </x:c>
      <x:c r="F1720" s="6" t="n">
        <x:v>30</x:v>
      </x:c>
      <x:c r="G1720" s="7" t="inlineStr">
        <x:is>
          <x:t xml:space="preserve">5C50S25500</x:t>
        </x:is>
      </x:c>
      <x:c r="H1720" s="8" t="inlineStr">
        <x:is>
          <x:t xml:space="preserve">CARDPOP IO board  C 82XD</x:t>
        </x:is>
      </x:c>
      <x:c r="I1720" s="9">
        <x:v>46237.6536921296</x:v>
      </x:c>
      <x:c r="J1720" s="10">
        <x:v>46237.6684606482</x:v>
      </x:c>
      <x:c r="K1720" s="11">
        <x:v>46238.4131944444</x:v>
      </x:c>
      <x:c r="L1720" s="12" t="inlineStr">
        <x:is>
          <x:t xml:space="preserve">Delivered</x:t>
        </x:is>
      </x:c>
    </x:row>
    <x:row r="1721" hidden="0">
      <x:c r="A1721" s="1" t="inlineStr">
        <x:is>
          <x:t xml:space="preserve">06782103-058f-f111-8077-7ced8de4d7d7</x:t>
        </x:is>
      </x:c>
      <x:c r="B1721" s="2" t="inlineStr">
        <x:is>
          <x:t xml:space="preserve">KDYNm1o2Zg5eSLBfs+3hxzf1pf8U8HuePelkbSF8QZ1FgjreO3u2Pr9Fh6FUjryp1zkkvJyW7PsAPBiCR7S3Dg==</x:t>
        </x:is>
      </x:c>
      <x:c r="C1721" s="3">
        <x:v>46239.401712963</x:v>
      </x:c>
      <x:c r="D1721" s="4">
        <x:v>46237.5638078704</x:v>
      </x:c>
      <x:c r="E1721" s="5" t="inlineStr">
        <x:is>
          <x:t xml:space="preserve">4023484837</x:t>
        </x:is>
      </x:c>
      <x:c r="F1721" s="6" t="n">
        <x:v>20</x:v>
      </x:c>
      <x:c r="G1721" s="7" t="inlineStr">
        <x:is>
          <x:t xml:space="preserve">5C50S25500</x:t>
        </x:is>
      </x:c>
      <x:c r="H1721" s="8" t="inlineStr">
        <x:is>
          <x:t xml:space="preserve">CARDPOP IO board  C 82XD</x:t>
        </x:is>
      </x:c>
      <x:c r="I1721" s="9"/>
      <x:c r="J1721" s="10"/>
      <x:c r="K1721" s="11"/>
      <x:c r="L1721" s="12" t="inlineStr">
        <x:is>
          <x:t xml:space="preserve">Cancelled</x:t>
        </x:is>
      </x:c>
    </x:row>
    <x:row r="1722" hidden="0">
      <x:c r="A1722" s="1" t="inlineStr">
        <x:is>
          <x:t xml:space="preserve">98943cad-9b90-f111-8077-6045bd1d5280</x:t>
        </x:is>
      </x:c>
      <x:c r="B1722" s="2" t="inlineStr">
        <x:is>
          <x:t xml:space="preserve">HNp16cC8gqaam0Gona/MhB47lj7ssbfkFjx/pDUnOC6G8orDpYWu3hnmhZxsls1Rh/b+70dYw9wyORMzX3toWQ==</x:t>
        </x:is>
      </x:c>
      <x:c r="C1722" s="3">
        <x:v>46241.4313541667</x:v>
      </x:c>
      <x:c r="D1722" s="4">
        <x:v>46239.5854282407</x:v>
      </x:c>
      <x:c r="E1722" s="5" t="inlineStr">
        <x:is>
          <x:t xml:space="preserve">4023517570</x:t>
        </x:is>
      </x:c>
      <x:c r="F1722" s="6" t="n">
        <x:v>30</x:v>
      </x:c>
      <x:c r="G1722" s="7" t="inlineStr">
        <x:is>
          <x:t xml:space="preserve">5C50S25507</x:t>
        </x:is>
      </x:c>
      <x:c r="H1722" s="8" t="inlineStr">
        <x:is>
          <x:t xml:space="preserve">Cardpop L 82X6 USB Board</x:t>
        </x:is>
      </x:c>
      <x:c r="I1722" s="9">
        <x:v>46239.586400463</x:v>
      </x:c>
      <x:c r="J1722" s="10">
        <x:v>46239.5999537037</x:v>
      </x:c>
      <x:c r="K1722" s="11">
        <x:v>46241.3902777778</x:v>
      </x:c>
      <x:c r="L1722" s="12" t="inlineStr">
        <x:is>
          <x:t xml:space="preserve">Delivered</x:t>
        </x:is>
      </x:c>
    </x:row>
    <x:row r="1723" hidden="0">
      <x:c r="A1723" s="1" t="inlineStr">
        <x:is>
          <x:t xml:space="preserve">5710678c-f899-f111-b8dc-6045bd1d528c</x:t>
        </x:is>
      </x:c>
      <x:c r="B1723" s="2" t="inlineStr">
        <x:is>
          <x:t xml:space="preserve">RwQfSBuVKo9CB+sWYXaWATwn8e5YFavr8ZpbgDyEjtURCR6UfeF4wm8z7Gmm5pzJcswQ8P1s5oNTct2jZ5keuA==</x:t>
        </x:is>
      </x:c>
      <x:c r="C1723" s="3">
        <x:v>46255.4225578704</x:v>
      </x:c>
      <x:c r="D1723" s="4">
        <x:v>46251.5002893519</x:v>
      </x:c>
      <x:c r="E1723" s="5" t="inlineStr">
        <x:is>
          <x:t xml:space="preserve">4023641138</x:t>
        </x:is>
      </x:c>
      <x:c r="F1723" s="6" t="n">
        <x:v>30</x:v>
      </x:c>
      <x:c r="G1723" s="7" t="inlineStr">
        <x:is>
          <x:t xml:space="preserve">5C50S25507</x:t>
        </x:is>
      </x:c>
      <x:c r="H1723" s="8" t="inlineStr">
        <x:is>
          <x:t xml:space="preserve">Cardpop L 82X6 USB Board</x:t>
        </x:is>
      </x:c>
      <x:c r="I1723" s="9">
        <x:v>46251.5006944444</x:v>
      </x:c>
      <x:c r="J1723" s="10">
        <x:v>46252.3911226852</x:v>
      </x:c>
      <x:c r="K1723" s="11">
        <x:v>46254.3333333333</x:v>
      </x:c>
      <x:c r="L1723" s="12" t="inlineStr">
        <x:is>
          <x:t xml:space="preserve">Delivered</x:t>
        </x:is>
      </x:c>
    </x:row>
    <x:row r="1724" hidden="0">
      <x:c r="A1724" s="1" t="inlineStr">
        <x:is>
          <x:t xml:space="preserve">9dcc2a82-9b9b-f111-8077-6045bd1d5331</x:t>
        </x:is>
      </x:c>
      <x:c r="B1724" s="2" t="inlineStr">
        <x:is>
          <x:t xml:space="preserve">Q+SjLCF+YDyGsnm6mk/bN6Ol1gjC0R50L/Jyq3u5r+aNL82PvAm0suAnAAf0KahK6mWVTSPSW7y8XajhrK8OjQ==</x:t>
        </x:is>
      </x:c>
      <x:c r="C1724" s="3">
        <x:v>46255.422662037</x:v>
      </x:c>
      <x:c r="D1724" s="4">
        <x:v>46253.5829861111</x:v>
      </x:c>
      <x:c r="E1724" s="5" t="inlineStr">
        <x:is>
          <x:t xml:space="preserve">4023676346</x:t>
        </x:is>
      </x:c>
      <x:c r="F1724" s="6" t="n">
        <x:v>30</x:v>
      </x:c>
      <x:c r="G1724" s="7" t="inlineStr">
        <x:is>
          <x:t xml:space="preserve">5C50S25507</x:t>
        </x:is>
      </x:c>
      <x:c r="H1724" s="8" t="inlineStr">
        <x:is>
          <x:t xml:space="preserve">Cardpop L 82X6 USB Board</x:t>
        </x:is>
      </x:c>
      <x:c r="I1724" s="9">
        <x:v>46253.5837152778</x:v>
      </x:c>
      <x:c r="J1724" s="10">
        <x:v>46253.5900462963</x:v>
      </x:c>
      <x:c r="K1724" s="11">
        <x:v>46255.5555555556</x:v>
      </x:c>
      <x:c r="L1724" s="12" t="inlineStr">
        <x:is>
          <x:t xml:space="preserve">Delivered</x:t>
        </x:is>
      </x:c>
    </x:row>
    <x:row r="1725" hidden="0">
      <x:c r="A1725" s="1" t="inlineStr">
        <x:is>
          <x:t xml:space="preserve">b310f4e5-6a91-f111-8077-6045bd1d55c7</x:t>
        </x:is>
      </x:c>
      <x:c r="B1725" s="2" t="inlineStr">
        <x:is>
          <x:t xml:space="preserve">cugd4e9K3XCvcPzYeX0Xxzal6IGFdSv08hUbVaV13RtKwCZ47ekRnCV6q4qCw0SHTDmF1GrFYAUG750OWpAQlg==</x:t>
        </x:is>
      </x:c>
      <x:c r="C1725" s="3">
        <x:v>46249.1880671296</x:v>
      </x:c>
      <x:c r="D1725" s="4">
        <x:v>46240.615474537</x:v>
      </x:c>
      <x:c r="E1725" s="5" t="inlineStr">
        <x:is>
          <x:t xml:space="preserve">4023533552</x:t>
        </x:is>
      </x:c>
      <x:c r="F1725" s="6" t="n">
        <x:v>30</x:v>
      </x:c>
      <x:c r="G1725" s="7" t="inlineStr">
        <x:is>
          <x:t xml:space="preserve">5C50S25507</x:t>
        </x:is>
      </x:c>
      <x:c r="H1725" s="8" t="inlineStr">
        <x:is>
          <x:t xml:space="preserve">Cardpop L 82X6 USB Board</x:t>
        </x:is>
      </x:c>
      <x:c r="I1725" s="9">
        <x:v>46240.6163773148</x:v>
      </x:c>
      <x:c r="J1725" s="10">
        <x:v>46240.6210300926</x:v>
      </x:c>
      <x:c r="K1725" s="11">
        <x:v>46244.375</x:v>
      </x:c>
      <x:c r="L1725" s="12" t="inlineStr">
        <x:is>
          <x:t xml:space="preserve">Delivered</x:t>
        </x:is>
      </x:c>
    </x:row>
    <x:row r="1726" hidden="0">
      <x:c r="A1726" s="1" t="inlineStr">
        <x:is>
          <x:t xml:space="preserve">a6d0685e-2696-f111-8077-6045bd1d5702</x:t>
        </x:is>
      </x:c>
      <x:c r="B1726" s="2" t="inlineStr">
        <x:is>
          <x:t xml:space="preserve">rC/nqMtP9ANOWayndfgA2ETR6pwcf2fG+ROOoLYhyLYtm5PgNnUda1+GTWytS/eoMEXTlCs8NHYeJDBn1rjwKw==</x:t>
        </x:is>
      </x:c>
      <x:c r="C1726" s="3">
        <x:v>46248.4168518518</x:v>
      </x:c>
      <x:c r="D1726" s="4">
        <x:v>46246.6377893519</x:v>
      </x:c>
      <x:c r="E1726" s="5" t="inlineStr">
        <x:is>
          <x:t xml:space="preserve">4023596988</x:t>
        </x:is>
      </x:c>
      <x:c r="F1726" s="6" t="n">
        <x:v>40</x:v>
      </x:c>
      <x:c r="G1726" s="7" t="inlineStr">
        <x:is>
          <x:t xml:space="preserve">5C50S25507</x:t>
        </x:is>
      </x:c>
      <x:c r="H1726" s="8" t="inlineStr">
        <x:is>
          <x:t xml:space="preserve">Cardpop L 82X6 USB Board</x:t>
        </x:is>
      </x:c>
      <x:c r="I1726" s="9">
        <x:v>46246.6383564815</x:v>
      </x:c>
      <x:c r="J1726" s="10">
        <x:v>46246.641400463</x:v>
      </x:c>
      <x:c r="K1726" s="11">
        <x:v>46248.3541666667</x:v>
      </x:c>
      <x:c r="L1726" s="12" t="inlineStr">
        <x:is>
          <x:t xml:space="preserve">Delivered</x:t>
        </x:is>
      </x:c>
    </x:row>
    <x:row r="1727" hidden="0">
      <x:c r="A1727" s="1" t="inlineStr">
        <x:is>
          <x:t xml:space="preserve">cd7f5ace-9495-f111-8077-6045bd1d57cc</x:t>
        </x:is>
      </x:c>
      <x:c r="B1727" s="2" t="inlineStr">
        <x:is>
          <x:t xml:space="preserve">bPCGklmLUduy5Gm1ssQ+OuDeRp2YjD+vEK6S9BPG4n6D7VtJf/sciSJtasUUIji6J4aqqD1GJF7tlFBloEy1kQ==</x:t>
        </x:is>
      </x:c>
      <x:c r="C1727" s="3">
        <x:v>46252.1148958333</x:v>
      </x:c>
      <x:c r="D1727" s="4">
        <x:v>46245.9141435185</x:v>
      </x:c>
      <x:c r="E1727" s="5" t="inlineStr">
        <x:is>
          <x:t xml:space="preserve">4023586812</x:t>
        </x:is>
      </x:c>
      <x:c r="F1727" s="6" t="n">
        <x:v>20</x:v>
      </x:c>
      <x:c r="G1727" s="7" t="inlineStr">
        <x:is>
          <x:t xml:space="preserve">5C50S25507</x:t>
        </x:is>
      </x:c>
      <x:c r="H1727" s="8" t="inlineStr">
        <x:is>
          <x:t xml:space="preserve">Cardpop L 82X6 USB Board</x:t>
        </x:is>
      </x:c>
      <x:c r="I1727" s="9">
        <x:v>46245.9147685185</x:v>
      </x:c>
      <x:c r="J1727" s="10">
        <x:v>46246.3950231482</x:v>
      </x:c>
      <x:c r="K1727" s="11">
        <x:v>46247.4709143518</x:v>
      </x:c>
      <x:c r="L1727" s="12" t="inlineStr">
        <x:is>
          <x:t xml:space="preserve">Delivered</x:t>
        </x:is>
      </x:c>
    </x:row>
    <x:row r="1728" hidden="0">
      <x:c r="A1728" s="1" t="inlineStr">
        <x:is>
          <x:t xml:space="preserve">8b6605aa-3392-f111-8077-6045bd1d5ae3</x:t>
        </x:is>
      </x:c>
      <x:c r="B1728" s="2" t="inlineStr">
        <x:is>
          <x:t xml:space="preserve">kxnjppR2VTqHkZZwz7MBqz25M/DgAfzxKmE8Kf2VpSIj+59feZYmJ71f5XqXqHtQUbqoeemabmGj/oibXbqYuw==</x:t>
        </x:is>
      </x:c>
      <x:c r="C1728" s="3">
        <x:v>46245.4233217593</x:v>
      </x:c>
      <x:c r="D1728" s="4">
        <x:v>46241.6135185185</x:v>
      </x:c>
      <x:c r="E1728" s="5" t="inlineStr">
        <x:is>
          <x:t xml:space="preserve">4023549416</x:t>
        </x:is>
      </x:c>
      <x:c r="F1728" s="6" t="n">
        <x:v>30</x:v>
      </x:c>
      <x:c r="G1728" s="7" t="inlineStr">
        <x:is>
          <x:t xml:space="preserve">5C50S25507</x:t>
        </x:is>
      </x:c>
      <x:c r="H1728" s="8" t="inlineStr">
        <x:is>
          <x:t xml:space="preserve">Cardpop L 82X6 USB Board</x:t>
        </x:is>
      </x:c>
      <x:c r="I1728" s="9">
        <x:v>46241.6139930556</x:v>
      </x:c>
      <x:c r="J1728" s="10">
        <x:v>46241.6221412037</x:v>
      </x:c>
      <x:c r="K1728" s="11">
        <x:v>46245.3541666667</x:v>
      </x:c>
      <x:c r="L1728" s="12" t="inlineStr">
        <x:is>
          <x:t xml:space="preserve">Delivered</x:t>
        </x:is>
      </x:c>
    </x:row>
    <x:row r="1729" hidden="0">
      <x:c r="A1729" s="1" t="inlineStr">
        <x:is>
          <x:t xml:space="preserve">7391ede1-f296-f111-8077-7ced8de4af1d</x:t>
        </x:is>
      </x:c>
      <x:c r="B1729" s="2" t="inlineStr">
        <x:is>
          <x:t xml:space="preserve">OmViaRZkJbFofmv3Q9R4wG1wETpgFAdhYQ7n1DRAC+ApbwDgkLKi/0hun/SUAKZPnJADlKYEvH7gLspOejNJoQ==</x:t>
        </x:is>
      </x:c>
      <x:c r="C1729" s="3">
        <x:v>46252.4851851852</x:v>
      </x:c>
      <x:c r="D1729" s="4">
        <x:v>46247.6543518519</x:v>
      </x:c>
      <x:c r="E1729" s="5" t="inlineStr">
        <x:is>
          <x:t xml:space="preserve">4023613258</x:t>
        </x:is>
      </x:c>
      <x:c r="F1729" s="6" t="n">
        <x:v>20</x:v>
      </x:c>
      <x:c r="G1729" s="7" t="inlineStr">
        <x:is>
          <x:t xml:space="preserve">5C50S25519</x:t>
        </x:is>
      </x:c>
      <x:c r="H1729" s="8" t="inlineStr">
        <x:is>
          <x:t xml:space="preserve">CARDPOP Cardpop L 83BU I/O</x:t>
        </x:is>
      </x:c>
      <x:c r="I1729" s="9"/>
      <x:c r="J1729" s="10"/>
      <x:c r="K1729" s="11"/>
      <x:c r="L1729" s="12" t="inlineStr">
        <x:is>
          <x:t xml:space="preserve">Cancelled</x:t>
        </x:is>
      </x:c>
    </x:row>
    <x:row r="1730" hidden="0">
      <x:c r="A1730" s="1" t="inlineStr">
        <x:is>
          <x:t xml:space="preserve">2f444903-e09b-f111-b8dc-6045bd1d5047</x:t>
        </x:is>
      </x:c>
      <x:c r="B1730" s="2" t="inlineStr">
        <x:is>
          <x:t xml:space="preserve">PqyecM1S41QvWNw6HMlSw0+yWj5Kkc8+vcHgm1QTE8K1rRa0Jg5ATFDGZ/Mx/Bpp9fVJCLr4V1gJ6bNBFwEZ3A==</x:t>
        </x:is>
      </x:c>
      <x:c r="C1730" s="3">
        <x:v>46258.4069212963</x:v>
      </x:c>
      <x:c r="D1730" s="4">
        <x:v>46253.9235416667</x:v>
      </x:c>
      <x:c r="E1730" s="5" t="inlineStr">
        <x:is>
          <x:t xml:space="preserve">4023684015</x:t>
        </x:is>
      </x:c>
      <x:c r="F1730" s="6" t="n">
        <x:v>20</x:v>
      </x:c>
      <x:c r="G1730" s="7" t="inlineStr">
        <x:is>
          <x:t xml:space="preserve">5C50S25526</x:t>
        </x:is>
      </x:c>
      <x:c r="H1730" s="8" t="inlineStr">
        <x:is>
          <x:t xml:space="preserve">USB Board H 82Y7</x:t>
        </x:is>
      </x:c>
      <x:c r="I1730" s="9">
        <x:v>46253.9245023148</x:v>
      </x:c>
      <x:c r="J1730" s="10">
        <x:v>46254.4181944444</x:v>
      </x:c>
      <x:c r="K1730" s="11">
        <x:v>46255.6875</x:v>
      </x:c>
      <x:c r="L1730" s="12" t="inlineStr">
        <x:is>
          <x:t xml:space="preserve">Delivered</x:t>
        </x:is>
      </x:c>
    </x:row>
    <x:row r="1731" hidden="0">
      <x:c r="A1731" s="1" t="inlineStr">
        <x:is>
          <x:t xml:space="preserve">6c35ec97-c38f-f111-8077-6045bd1d505c</x:t>
        </x:is>
      </x:c>
      <x:c r="B1731" s="2" t="inlineStr">
        <x:is>
          <x:t xml:space="preserve">YYQn+k8HVLzWcqdI2155WJWdK2Zag7fFJgfo/ArrYKkSpxfCBKePGVAyHNVTZOfyz5Biq3+1GSmVb2dAAwzo/A==</x:t>
        </x:is>
      </x:c>
      <x:c r="C1731" s="3">
        <x:v>46242.1128009259</x:v>
      </x:c>
      <x:c r="D1731" s="4">
        <x:v>46238.5112731481</x:v>
      </x:c>
      <x:c r="E1731" s="5" t="inlineStr">
        <x:is>
          <x:t xml:space="preserve">4023499785</x:t>
        </x:is>
      </x:c>
      <x:c r="F1731" s="6" t="n">
        <x:v>20</x:v>
      </x:c>
      <x:c r="G1731" s="7" t="inlineStr">
        <x:is>
          <x:t xml:space="preserve">5C50S25526</x:t>
        </x:is>
      </x:c>
      <x:c r="H1731" s="8" t="inlineStr">
        <x:is>
          <x:t xml:space="preserve">USB Board H 82Y7</x:t>
        </x:is>
      </x:c>
      <x:c r="I1731" s="9">
        <x:v>46238.6240972222</x:v>
      </x:c>
      <x:c r="J1731" s="10">
        <x:v>46238.6334722222</x:v>
      </x:c>
      <x:c r="K1731" s="11">
        <x:v>46239.4431597222</x:v>
      </x:c>
      <x:c r="L1731" s="12" t="inlineStr">
        <x:is>
          <x:t xml:space="preserve">Delivered</x:t>
        </x:is>
      </x:c>
    </x:row>
    <x:row r="1732" hidden="0">
      <x:c r="A1732" s="1" t="inlineStr">
        <x:is>
          <x:t xml:space="preserve">bd5af1a6-6f8e-f111-8077-7ced8db5b3e1</x:t>
        </x:is>
      </x:c>
      <x:c r="B1732" s="2" t="inlineStr">
        <x:is>
          <x:t xml:space="preserve">WRaUeabCreYLHF2SRovyrAWZgat49T1Nw0adoQnSpEMgG31mi2SJXk8oLDtTVdQ4gKjbQy1Ym5Opq+y7WEhHBw==</x:t>
        </x:is>
      </x:c>
      <x:c r="C1732" s="3">
        <x:v>46238.4157291667</x:v>
      </x:c>
      <x:c r="D1732" s="4">
        <x:v>46236.8213773148</x:v>
      </x:c>
      <x:c r="E1732" s="5" t="inlineStr">
        <x:is>
          <x:t xml:space="preserve">4023480793</x:t>
        </x:is>
      </x:c>
      <x:c r="F1732" s="6" t="n">
        <x:v>20</x:v>
      </x:c>
      <x:c r="G1732" s="7" t="inlineStr">
        <x:is>
          <x:t xml:space="preserve">5C50S25526</x:t>
        </x:is>
      </x:c>
      <x:c r="H1732" s="8" t="inlineStr">
        <x:is>
          <x:t xml:space="preserve">CARDPOP USB Board H 82Y7</x:t>
        </x:is>
      </x:c>
      <x:c r="I1732" s="9">
        <x:v>46237.4438194444</x:v>
      </x:c>
      <x:c r="J1732" s="10">
        <x:v>46237.4595486111</x:v>
      </x:c>
      <x:c r="K1732" s="11">
        <x:v>46238.3895833333</x:v>
      </x:c>
      <x:c r="L1732" s="12" t="inlineStr">
        <x:is>
          <x:t xml:space="preserve">Delivered</x:t>
        </x:is>
      </x:c>
    </x:row>
    <x:row r="1733" hidden="0">
      <x:c r="A1733" s="1" t="inlineStr">
        <x:is>
          <x:t xml:space="preserve">5cb035c6-6691-f111-8077-6045bd1d5dea</x:t>
        </x:is>
      </x:c>
      <x:c r="B1733" s="2" t="inlineStr">
        <x:is>
          <x:t xml:space="preserve">vH0HRb0+6Gn5sUpdWdFK6cKxMSU3HFUXpGSWpYhh1oDf1sKvW37y/PJwWBG0DniXUGnEY9ffKFsVq4M2ndOy4w==</x:t>
        </x:is>
      </x:c>
      <x:c r="C1733" s="3">
        <x:v>46246.415625</x:v>
      </x:c>
      <x:c r="D1733" s="4">
        <x:v>46240.5949652778</x:v>
      </x:c>
      <x:c r="E1733" s="5" t="inlineStr">
        <x:is>
          <x:t xml:space="preserve">4023533120</x:t>
        </x:is>
      </x:c>
      <x:c r="F1733" s="6" t="n">
        <x:v>30</x:v>
      </x:c>
      <x:c r="G1733" s="7" t="inlineStr">
        <x:is>
          <x:t xml:space="preserve">5C50S25571</x:t>
        </x:is>
      </x:c>
      <x:c r="H1733" s="8" t="inlineStr">
        <x:is>
          <x:t xml:space="preserve">IO BOARD L82YQ R W/Mylar</x:t>
        </x:is>
      </x:c>
      <x:c r="I1733" s="9">
        <x:v>46240.5968634259</x:v>
      </x:c>
      <x:c r="J1733" s="10">
        <x:v>46240.5997569444</x:v>
      </x:c>
      <x:c r="K1733" s="11">
        <x:v>46241.4407638889</x:v>
      </x:c>
      <x:c r="L1733" s="12" t="inlineStr">
        <x:is>
          <x:t xml:space="preserve">Delivered</x:t>
        </x:is>
      </x:c>
    </x:row>
    <x:row r="1734" hidden="0">
      <x:c r="A1734" s="1" t="inlineStr">
        <x:is>
          <x:t xml:space="preserve">5cf6d918-338b-f111-ab10-6045bd1d5047</x:t>
        </x:is>
      </x:c>
      <x:c r="B1734" s="2" t="inlineStr">
        <x:is>
          <x:t xml:space="preserve">QQ4B1zkhcn2rsbzM/JBXISsu1r3WvDKCQ35pi6jCrrhxx585qiOLkEFAGHgpgu8GDNvHQ82lEp5QD2SCX6CN6A==</x:t>
        </x:is>
      </x:c>
      <x:c r="C1734" s="3">
        <x:v>46239.2633564815</x:v>
      </x:c>
      <x:c r="D1734" s="4">
        <x:v>46232.702662037</x:v>
      </x:c>
      <x:c r="E1734" s="5" t="inlineStr">
        <x:is>
          <x:t xml:space="preserve">4023401312</x:t>
        </x:is>
      </x:c>
      <x:c r="F1734" s="6" t="n">
        <x:v>40</x:v>
      </x:c>
      <x:c r="G1734" s="7" t="inlineStr">
        <x:is>
          <x:t xml:space="preserve">5C50S25586</x:t>
        </x:is>
      </x:c>
      <x:c r="H1734" s="8" t="inlineStr">
        <x:is>
          <x:t xml:space="preserve">USB Board H 83E0 w/mylar</x:t>
        </x:is>
      </x:c>
      <x:c r="I1734" s="9">
        <x:v>46232.7034027778</x:v>
      </x:c>
      <x:c r="J1734" s="10">
        <x:v>46233.3576967593</x:v>
      </x:c>
      <x:c r="K1734" s="11">
        <x:v>46234.5333333333</x:v>
      </x:c>
      <x:c r="L1734" s="12" t="inlineStr">
        <x:is>
          <x:t xml:space="preserve">Delivered</x:t>
        </x:is>
      </x:c>
    </x:row>
    <x:row r="1735" hidden="0">
      <x:c r="A1735" s="1" t="inlineStr">
        <x:is>
          <x:t xml:space="preserve">04abe32e-7a95-f111-8077-6045bd1d5702</x:t>
        </x:is>
      </x:c>
      <x:c r="B1735" s="2" t="inlineStr">
        <x:is>
          <x:t xml:space="preserve">oel5K41UEgP9drfnuy6XqqBGPbd+2NR8dgLaIzVq7U2C4qFyiYG1Nt7gqLQPJ3WC5R3RvE5x4zMvM/fHfLvLIQ==</x:t>
        </x:is>
      </x:c>
      <x:c r="C1735" s="3">
        <x:v>46247.4656481482</x:v>
      </x:c>
      <x:c r="D1735" s="4">
        <x:v>46245.7817824074</x:v>
      </x:c>
      <x:c r="E1735" s="5" t="inlineStr">
        <x:is>
          <x:t xml:space="preserve">4023577489</x:t>
        </x:is>
      </x:c>
      <x:c r="F1735" s="6" t="n">
        <x:v>30</x:v>
      </x:c>
      <x:c r="G1735" s="7" t="inlineStr">
        <x:is>
          <x:t xml:space="preserve">5C50S25586</x:t>
        </x:is>
      </x:c>
      <x:c r="H1735" s="8" t="inlineStr">
        <x:is>
          <x:t xml:space="preserve">USB Board H 83E0 w/mylar</x:t>
        </x:is>
      </x:c>
      <x:c r="I1735" s="9">
        <x:v>46245.7829861111</x:v>
      </x:c>
      <x:c r="J1735" s="10"/>
      <x:c r="K1735" s="11"/>
      <x:c r="L1735" s="12" t="inlineStr">
        <x:is>
          <x:t xml:space="preserve">Cancelled</x:t>
        </x:is>
      </x:c>
    </x:row>
    <x:row r="1736" hidden="0">
      <x:c r="A1736" s="1" t="inlineStr">
        <x:is>
          <x:t xml:space="preserve">2e459c2a-988c-f111-ab10-7ced8db5ba83</x:t>
        </x:is>
      </x:c>
      <x:c r="B1736" s="2" t="inlineStr">
        <x:is>
          <x:t xml:space="preserve">Xt6zMoAviIRHVDGbpiudaQcpw+xUjfqsCEzaSjlD+xs1my6yTMcaoMXbTOkcl9385AJSjR2lTtFq7UzVdfGjkw==</x:t>
        </x:is>
      </x:c>
      <x:c r="C1736" s="3">
        <x:v>46238.4038310185</x:v>
      </x:c>
      <x:c r="D1736" s="4">
        <x:v>46234.4775578704</x:v>
      </x:c>
      <x:c r="E1736" s="5" t="inlineStr">
        <x:is>
          <x:t xml:space="preserve">4023465593</x:t>
        </x:is>
      </x:c>
      <x:c r="F1736" s="6" t="n">
        <x:v>30</x:v>
      </x:c>
      <x:c r="G1736" s="7" t="inlineStr">
        <x:is>
          <x:t xml:space="preserve">5C50S25603</x:t>
        </x:is>
      </x:c>
      <x:c r="H1736" s="8" t="inlineStr">
        <x:is>
          <x:t xml:space="preserve">CARDPOP CARDPOP L 83DF USB/B1</x:t>
        </x:is>
      </x:c>
      <x:c r="I1736" s="9">
        <x:v>46234.5310763889</x:v>
      </x:c>
      <x:c r="J1736" s="10">
        <x:v>46234.6002314815</x:v>
      </x:c>
      <x:c r="K1736" s="11">
        <x:v>46237.3285648148</x:v>
      </x:c>
      <x:c r="L1736" s="12" t="inlineStr">
        <x:is>
          <x:t xml:space="preserve">Delivered</x:t>
        </x:is>
      </x:c>
    </x:row>
    <x:row r="1737" hidden="0">
      <x:c r="A1737" s="1" t="inlineStr">
        <x:is>
          <x:t xml:space="preserve">72c5a5c5-cc9f-f111-b8db-7ced8db5b202</x:t>
        </x:is>
      </x:c>
      <x:c r="B1737" s="2" t="inlineStr">
        <x:is>
          <x:t xml:space="preserve">j/k+cxpAdU/cGpWZzUpND3Rh1Ck5ZHHbeolxEgcXEUthZWRlu1Op7fQQQVur6vo6JG3VdQm1QT41O9gp3RVcvQ==</x:t>
        </x:is>
      </x:c>
      <x:c r="C1737" s="3">
        <x:v>46259.1915856482</x:v>
      </x:c>
      <x:c r="D1737" s="4">
        <x:v>46258.9181828704</x:v>
      </x:c>
      <x:c r="E1737" s="5" t="inlineStr">
        <x:is>
          <x:t xml:space="preserve">4023735241</x:t>
        </x:is>
      </x:c>
      <x:c r="F1737" s="6" t="n">
        <x:v>20</x:v>
      </x:c>
      <x:c r="G1737" s="7" t="inlineStr">
        <x:is>
          <x:t xml:space="preserve">5C50S25629</x:t>
        </x:is>
      </x:c>
      <x:c r="H1737" s="8" t="inlineStr">
        <x:is>
          <x:t xml:space="preserve">CARDPOP USB Board H 83CV</x:t>
        </x:is>
      </x:c>
      <x:c r="I1737" s="9">
        <x:v>46259.4831481481</x:v>
      </x:c>
      <x:c r="J1737" s="10"/>
      <x:c r="K1737" s="11"/>
      <x:c r="L1737" s="12" t="inlineStr">
        <x:is>
          <x:t xml:space="preserve">Accepted</x:t>
        </x:is>
      </x:c>
    </x:row>
    <x:row r="1738" hidden="0">
      <x:c r="A1738" s="1" t="inlineStr">
        <x:is>
          <x:t xml:space="preserve">0be31b07-6e94-f111-8077-6045bd1d505c</x:t>
        </x:is>
      </x:c>
      <x:c r="B1738" s="2" t="inlineStr">
        <x:is>
          <x:t xml:space="preserve">0geNqbh5vuVwxCedqglRzhkQcGHMH8dm+EbvlqJtTezStbnR1rE47VUMFye0NmNLsPV3QZV4ZKxFPkqnmUyYUw==</x:t>
        </x:is>
      </x:c>
      <x:c r="C1738" s="3">
        <x:v>46245.424375</x:v>
      </x:c>
      <x:c r="D1738" s="4">
        <x:v>46244.4487847222</x:v>
      </x:c>
      <x:c r="E1738" s="5" t="inlineStr">
        <x:is>
          <x:t xml:space="preserve">4023552261</x:t>
        </x:is>
      </x:c>
      <x:c r="F1738" s="6" t="n">
        <x:v>40</x:v>
      </x:c>
      <x:c r="G1738" s="7" t="inlineStr">
        <x:is>
          <x:t xml:space="preserve">5C50S25635</x:t>
        </x:is>
      </x:c>
      <x:c r="H1738" s="8" t="inlineStr">
        <x:is>
          <x:t xml:space="preserve">CARDPOP USB board H 83D2</x:t>
        </x:is>
      </x:c>
      <x:c r="I1738" s="9">
        <x:v>46244.450150463</x:v>
      </x:c>
      <x:c r="J1738" s="10">
        <x:v>46244.4525810185</x:v>
      </x:c>
      <x:c r="K1738" s="11">
        <x:v>46245.4157986111</x:v>
      </x:c>
      <x:c r="L1738" s="12" t="inlineStr">
        <x:is>
          <x:t xml:space="preserve">Delivered</x:t>
        </x:is>
      </x:c>
    </x:row>
    <x:row r="1739" hidden="0">
      <x:c r="A1739" s="1" t="inlineStr">
        <x:is>
          <x:t xml:space="preserve">be2605d7-6c9d-f111-8077-6045bd1d59da</x:t>
        </x:is>
      </x:c>
      <x:c r="B1739" s="2" t="inlineStr">
        <x:is>
          <x:t xml:space="preserve">xx9tJaXgQT+Ok3vERF2KVLUJvy40Djn9GYlwVdbQrop11N06xsgFwoMRecLXVdttfeSBD77XHuTSG9zAdjHp0Q==</x:t>
        </x:is>
      </x:c>
      <x:c r="C1739" s="3">
        <x:v>46258.1821180556</x:v>
      </x:c>
      <x:c r="D1739" s="4">
        <x:v>46255.8961342593</x:v>
      </x:c>
      <x:c r="E1739" s="5" t="inlineStr">
        <x:is>
          <x:t xml:space="preserve">4023714642</x:t>
        </x:is>
      </x:c>
      <x:c r="F1739" s="6" t="n">
        <x:v>30</x:v>
      </x:c>
      <x:c r="G1739" s="7" t="inlineStr">
        <x:is>
          <x:t xml:space="preserve">5C50S25637</x:t>
        </x:is>
      </x:c>
      <x:c r="H1739" s="8" t="inlineStr">
        <x:is>
          <x:t xml:space="preserve">IO board  C 83DA</x:t>
        </x:is>
      </x:c>
      <x:c r="I1739" s="9">
        <x:v>46255.8974189815</x:v>
      </x:c>
      <x:c r="J1739" s="10">
        <x:v>46258.4721296296</x:v>
      </x:c>
      <x:c r="K1739" s="11"/>
      <x:c r="L1739" s="12" t="inlineStr">
        <x:is>
          <x:t xml:space="preserve">Shipped</x:t>
        </x:is>
      </x:c>
    </x:row>
    <x:row r="1740" hidden="0">
      <x:c r="A1740" s="1" t="inlineStr">
        <x:is>
          <x:t xml:space="preserve">4d5c5a0b-2296-f111-8077-6045bd1d5895</x:t>
        </x:is>
      </x:c>
      <x:c r="B1740" s="2" t="inlineStr">
        <x:is>
          <x:t xml:space="preserve">wWuCuJopDqxJ0/dbQx06Tp4bkjjDrIp1D+TDhV1a+4E32hAlgZ1s+ZjTvNGFPN0csGs6uYC0+fvDM/btCK0xlg==</x:t>
        </x:is>
      </x:c>
      <x:c r="C1740" s="3">
        <x:v>46256.1705439815</x:v>
      </x:c>
      <x:c r="D1740" s="4">
        <x:v>46246.6163078704</x:v>
      </x:c>
      <x:c r="E1740" s="5" t="inlineStr">
        <x:is>
          <x:t xml:space="preserve">4023596481</x:t>
        </x:is>
      </x:c>
      <x:c r="F1740" s="6" t="n">
        <x:v>70</x:v>
      </x:c>
      <x:c r="G1740" s="7" t="inlineStr">
        <x:is>
          <x:t xml:space="preserve">5C50S25638</x:t>
        </x:is>
      </x:c>
      <x:c r="H1740" s="8" t="inlineStr">
        <x:is>
          <x:t xml:space="preserve">CARDPOP LID board C 83DA</x:t>
        </x:is>
      </x:c>
      <x:c r="I1740" s="9">
        <x:v>46247.3905092593</x:v>
      </x:c>
      <x:c r="J1740" s="10">
        <x:v>46253.6032407407</x:v>
      </x:c>
      <x:c r="K1740" s="11">
        <x:v>46254.6875</x:v>
      </x:c>
      <x:c r="L1740" s="12" t="inlineStr">
        <x:is>
          <x:t xml:space="preserve">Delivered</x:t>
        </x:is>
      </x:c>
    </x:row>
    <x:row r="1741" hidden="0">
      <x:c r="A1741" s="1" t="inlineStr">
        <x:is>
          <x:t xml:space="preserve">ef6b5f42-678f-f111-8077-6045bd1d5908</x:t>
        </x:is>
      </x:c>
      <x:c r="B1741" s="2" t="inlineStr">
        <x:is>
          <x:t xml:space="preserve">80vZiYEBH77mHw8fsZp1BcfSjp4prSwj8UKOmf3vsMjKQEHM0CLOtAifdPJ0Lh8mSySuiAyLHUBMhKPEcNr/qg==</x:t>
        </x:is>
      </x:c>
      <x:c r="C1741" s="3">
        <x:v>46241.2877083333</x:v>
      </x:c>
      <x:c r="D1741" s="4">
        <x:v>46238.0522222222</x:v>
      </x:c>
      <x:c r="E1741" s="5" t="inlineStr">
        <x:is>
          <x:t xml:space="preserve">4023494539</x:t>
        </x:is>
      </x:c>
      <x:c r="F1741" s="6" t="n">
        <x:v>40</x:v>
      </x:c>
      <x:c r="G1741" s="7" t="inlineStr">
        <x:is>
          <x:t xml:space="preserve">5C50S25638</x:t>
        </x:is>
      </x:c>
      <x:c r="H1741" s="8" t="inlineStr">
        <x:is>
          <x:t xml:space="preserve">CARDPOP LID board C 83DA</x:t>
        </x:is>
      </x:c>
      <x:c r="I1741" s="9">
        <x:v>46238.4471643519</x:v>
      </x:c>
      <x:c r="J1741" s="10">
        <x:v>46238.466724537</x:v>
      </x:c>
      <x:c r="K1741" s="11">
        <x:v>46239.6875</x:v>
      </x:c>
      <x:c r="L1741" s="12" t="inlineStr">
        <x:is>
          <x:t xml:space="preserve">Delivered</x:t>
        </x:is>
      </x:c>
    </x:row>
    <x:row r="1742" hidden="0">
      <x:c r="A1742" s="1" t="inlineStr">
        <x:is>
          <x:t xml:space="preserve">74f6111a-e896-f111-8077-6045bd1d511a</x:t>
        </x:is>
      </x:c>
      <x:c r="B1742" s="2" t="inlineStr">
        <x:is>
          <x:t xml:space="preserve">v+xx0EcmGZ94V0w1y1tEHgf2mzM9q8c/NQ2Peweh7xFmqwCpauqyjV95tJi2SIsap19pqj23blgL9mbZxxm1dg==</x:t>
        </x:is>
      </x:c>
      <x:c r="C1742" s="3">
        <x:v>46258.1702199074</x:v>
      </x:c>
      <x:c r="D1742" s="4">
        <x:v>46247.6008449074</x:v>
      </x:c>
      <x:c r="E1742" s="5" t="inlineStr">
        <x:is>
          <x:t xml:space="preserve">4023578079</x:t>
        </x:is>
      </x:c>
      <x:c r="F1742" s="6" t="n">
        <x:v>50</x:v>
      </x:c>
      <x:c r="G1742" s="7" t="inlineStr">
        <x:is>
          <x:t xml:space="preserve">5C50S25647</x:t>
        </x:is>
      </x:c>
      <x:c r="H1742" s="8" t="inlineStr">
        <x:is>
          <x:t xml:space="preserve">USB Board H 83DR</x:t>
        </x:is>
      </x:c>
      <x:c r="I1742" s="9">
        <x:v>46247.6014814815</x:v>
      </x:c>
      <x:c r="J1742" s="10">
        <x:v>46247.6056365741</x:v>
      </x:c>
      <x:c r="K1742" s="11">
        <x:v>46252.4479166667</x:v>
      </x:c>
      <x:c r="L1742" s="12" t="inlineStr">
        <x:is>
          <x:t xml:space="preserve">Delivered</x:t>
        </x:is>
      </x:c>
    </x:row>
    <x:row r="1743" hidden="0">
      <x:c r="A1743" s="1" t="inlineStr">
        <x:is>
          <x:t xml:space="preserve">903af08b-6294-f111-8077-6045bd1d5280</x:t>
        </x:is>
      </x:c>
      <x:c r="B1743" s="2" t="inlineStr">
        <x:is>
          <x:t xml:space="preserve">RzR1SSsCSlYiEkEMS7MYc6Kw/Ftd0Uoirm0YyvH9YGLNT6SuRcDPdbx4JZqozdKRN/5rb5xJCWHDawtgN/2wzg==</x:t>
        </x:is>
      </x:c>
      <x:c r="C1743" s="3">
        <x:v>46255.4147916667</x:v>
      </x:c>
      <x:c r="D1743" s="4">
        <x:v>46244.3917361111</x:v>
      </x:c>
      <x:c r="E1743" s="5" t="inlineStr">
        <x:is>
          <x:t xml:space="preserve">4023560584</x:t>
        </x:is>
      </x:c>
      <x:c r="F1743" s="6" t="n">
        <x:v>30</x:v>
      </x:c>
      <x:c r="G1743" s="7" t="inlineStr">
        <x:is>
          <x:t xml:space="preserve">5C50S25648</x:t>
        </x:is>
      </x:c>
      <x:c r="H1743" s="8" t="inlineStr">
        <x:is>
          <x:t xml:space="preserve">IO board C 83FD</x:t>
        </x:is>
      </x:c>
      <x:c r="I1743" s="9">
        <x:v>46244.3924768519</x:v>
      </x:c>
      <x:c r="J1743" s="10">
        <x:v>46244.4147453704</x:v>
      </x:c>
      <x:c r="K1743" s="11">
        <x:v>46246.3645833333</x:v>
      </x:c>
      <x:c r="L1743" s="12" t="inlineStr">
        <x:is>
          <x:t xml:space="preserve">Delivered</x:t>
        </x:is>
      </x:c>
    </x:row>
    <x:row r="1744" hidden="0">
      <x:c r="A1744" s="1" t="inlineStr">
        <x:is>
          <x:t xml:space="preserve">ff7da6e3-b594-f111-8077-6045bd1d528c</x:t>
        </x:is>
      </x:c>
      <x:c r="B1744" s="2" t="inlineStr">
        <x:is>
          <x:t xml:space="preserve">VthcsRWoJADAVq3+UndMPSLUuiRYQTQ/ka1pPx7XUq1NLpISb9ktxgwbqVonQd1f9Q2vuKb9R+38Xv3a35LGYQ==</x:t>
        </x:is>
      </x:c>
      <x:c r="C1744" s="3">
        <x:v>46248.4173842593</x:v>
      </x:c>
      <x:c r="D1744" s="4">
        <x:v>46244.8060185185</x:v>
      </x:c>
      <x:c r="E1744" s="5" t="inlineStr">
        <x:is>
          <x:t xml:space="preserve">4023568849</x:t>
        </x:is>
      </x:c>
      <x:c r="F1744" s="6" t="n">
        <x:v>30</x:v>
      </x:c>
      <x:c r="G1744" s="7" t="inlineStr">
        <x:is>
          <x:t xml:space="preserve">5C50S25649</x:t>
        </x:is>
      </x:c>
      <x:c r="H1744" s="8" t="inlineStr">
        <x:is>
          <x:t xml:space="preserve">USB Board H 83DR</x:t>
        </x:is>
      </x:c>
      <x:c r="I1744" s="9">
        <x:v>46244.8064467593</x:v>
      </x:c>
      <x:c r="J1744" s="10">
        <x:v>46245.3805208333</x:v>
      </x:c>
      <x:c r="K1744" s="11">
        <x:v>46247.5673611111</x:v>
      </x:c>
      <x:c r="L1744" s="12" t="inlineStr">
        <x:is>
          <x:t xml:space="preserve">Delivered</x:t>
        </x:is>
      </x:c>
    </x:row>
    <x:row r="1745" hidden="0">
      <x:c r="A1745" s="1" t="inlineStr">
        <x:is>
          <x:t xml:space="preserve">2d711bca-d88f-f111-8077-6045bd1d59da</x:t>
        </x:is>
      </x:c>
      <x:c r="B1745" s="2" t="inlineStr">
        <x:is>
          <x:t xml:space="preserve">dy972LsDwDu3GH6BJ2hfAzZ+b+w1di2dhpN26RKf+pdn7iAQ6zjgldSZaXGLkCn+7xufuZlxSma3H9i+X9s+6g==</x:t>
        </x:is>
      </x:c>
      <x:c r="C1745" s="3">
        <x:v>46239.4199421296</x:v>
      </x:c>
      <x:c r="D1745" s="4">
        <x:v>46238.6165509259</x:v>
      </x:c>
      <x:c r="E1745" s="5" t="inlineStr">
        <x:is>
          <x:t xml:space="preserve">4023502188</x:t>
        </x:is>
      </x:c>
      <x:c r="F1745" s="6" t="n">
        <x:v>20</x:v>
      </x:c>
      <x:c r="G1745" s="7" t="inlineStr">
        <x:is>
          <x:t xml:space="preserve">5C50S25649</x:t>
        </x:is>
      </x:c>
      <x:c r="H1745" s="8" t="inlineStr">
        <x:is>
          <x:t xml:space="preserve">USB Board H 83DR</x:t>
        </x:is>
      </x:c>
      <x:c r="I1745" s="9">
        <x:v>46238.6172916667</x:v>
      </x:c>
      <x:c r="J1745" s="10">
        <x:v>46238.6262615741</x:v>
      </x:c>
      <x:c r="K1745" s="11">
        <x:v>46239.3466550926</x:v>
      </x:c>
      <x:c r="L1745" s="12" t="inlineStr">
        <x:is>
          <x:t xml:space="preserve">Delivered</x:t>
        </x:is>
      </x:c>
    </x:row>
    <x:row r="1746" hidden="0">
      <x:c r="A1746" s="1" t="inlineStr">
        <x:is>
          <x:t xml:space="preserve">b02bf235-a790-f111-8077-6045bd1d5047</x:t>
        </x:is>
      </x:c>
      <x:c r="B1746" s="2" t="inlineStr">
        <x:is>
          <x:t xml:space="preserve">P/a32egw6eF145eBApyQrQgN34gmGN6mqbO5APmE5ufYau8RPqdqA3ggPM4pervIhJoRzP8bvB7mQrWuGwwiDw==</x:t>
        </x:is>
      </x:c>
      <x:c r="C1746" s="3">
        <x:v>46240.4285185185</x:v>
      </x:c>
      <x:c r="D1746" s="4">
        <x:v>46239.6427314815</x:v>
      </x:c>
      <x:c r="E1746" s="5" t="inlineStr">
        <x:is>
          <x:t xml:space="preserve">4023518840</x:t>
        </x:is>
      </x:c>
      <x:c r="F1746" s="6" t="n">
        <x:v>30</x:v>
      </x:c>
      <x:c r="G1746" s="7" t="inlineStr">
        <x:is>
          <x:t xml:space="preserve">5C50S25691</x:t>
        </x:is>
      </x:c>
      <x:c r="H1746" s="8" t="inlineStr">
        <x:is>
          <x:t xml:space="preserve">USB board H 83DK w/mylar</x:t>
        </x:is>
      </x:c>
      <x:c r="I1746" s="9">
        <x:v>46239.643287037</x:v>
      </x:c>
      <x:c r="J1746" s="10">
        <x:v>46239.6451388889</x:v>
      </x:c>
      <x:c r="K1746" s="11">
        <x:v>46240.4353240741</x:v>
      </x:c>
      <x:c r="L1746" s="12" t="inlineStr">
        <x:is>
          <x:t xml:space="preserve">Delivered</x:t>
        </x:is>
      </x:c>
    </x:row>
    <x:row r="1747" hidden="0">
      <x:c r="A1747" s="1" t="inlineStr">
        <x:is>
          <x:t xml:space="preserve">f9e27dd2-c68f-f111-8077-6045bd1d5702</x:t>
        </x:is>
      </x:c>
      <x:c r="B1747" s="2" t="inlineStr">
        <x:is>
          <x:t xml:space="preserve">7DRm2xJlIrpSvpsg6/pfjs9JqxF6lpph7vrt8d+TUN6SUV5bqBKXE3tX3yRZsEB3hWBpV+rqQtfto8XSN9WqYw==</x:t>
        </x:is>
      </x:c>
      <x:c r="C1747" s="3">
        <x:v>46252.2570717593</x:v>
      </x:c>
      <x:c r="D1747" s="4">
        <x:v>46238.5273263889</x:v>
      </x:c>
      <x:c r="E1747" s="5" t="inlineStr">
        <x:is>
          <x:t xml:space="preserve">4023500071</x:t>
        </x:is>
      </x:c>
      <x:c r="F1747" s="6" t="n">
        <x:v>30</x:v>
      </x:c>
      <x:c r="G1747" s="7" t="inlineStr">
        <x:is>
          <x:t xml:space="preserve">5C50S25691</x:t>
        </x:is>
      </x:c>
      <x:c r="H1747" s="8" t="inlineStr">
        <x:is>
          <x:t xml:space="preserve">USB board H 83DK w/mylar</x:t>
        </x:is>
      </x:c>
      <x:c r="I1747" s="9">
        <x:v>46238.5411574074</x:v>
      </x:c>
      <x:c r="J1747" s="10"/>
      <x:c r="K1747" s="11">
        <x:v>46241.3298611111</x:v>
      </x:c>
      <x:c r="L1747" s="12" t="inlineStr">
        <x:is>
          <x:t xml:space="preserve">Delivered</x:t>
        </x:is>
      </x:c>
    </x:row>
    <x:row r="1748" hidden="0">
      <x:c r="A1748" s="1" t="inlineStr">
        <x:is>
          <x:t xml:space="preserve">e5a0203e-b091-f111-8077-6045bd1d5dec</x:t>
        </x:is>
      </x:c>
      <x:c r="B1748" s="2" t="inlineStr">
        <x:is>
          <x:t xml:space="preserve">NnVulfTPH0qOhM4lITqrVJ/zlQL0fTwpvEdb3ZEKQ1/eYVVl7LcaylyG+81tiX2k/128kE/bGEsAst6szc/YvQ==</x:t>
        </x:is>
      </x:c>
      <x:c r="C1748" s="3">
        <x:v>46245.6344097222</x:v>
      </x:c>
      <x:c r="D1748" s="4">
        <x:v>46240.9602083333</x:v>
      </x:c>
      <x:c r="E1748" s="5" t="inlineStr">
        <x:is>
          <x:t xml:space="preserve">4023541082</x:t>
        </x:is>
      </x:c>
      <x:c r="F1748" s="6" t="n">
        <x:v>30</x:v>
      </x:c>
      <x:c r="G1748" s="7" t="inlineStr">
        <x:is>
          <x:t xml:space="preserve">5C50S25712</x:t>
        </x:is>
      </x:c>
      <x:c r="H1748" s="8" t="inlineStr">
        <x:is>
          <x:t xml:space="preserve">USB Board L83ED</x:t>
        </x:is>
      </x:c>
      <x:c r="I1748" s="9">
        <x:v>46240.9607986111</x:v>
      </x:c>
      <x:c r="J1748" s="10">
        <x:v>46241.464212963</x:v>
      </x:c>
      <x:c r="K1748" s="11">
        <x:v>46241.59375</x:v>
      </x:c>
      <x:c r="L1748" s="12" t="inlineStr">
        <x:is>
          <x:t xml:space="preserve">Delivered</x:t>
        </x:is>
      </x:c>
    </x:row>
    <x:row r="1749" hidden="0">
      <x:c r="A1749" s="1" t="inlineStr">
        <x:is>
          <x:t xml:space="preserve">9cd44bfb-6494-f111-8077-6045bd1d5d7f</x:t>
        </x:is>
      </x:c>
      <x:c r="B1749" s="2" t="inlineStr">
        <x:is>
          <x:t xml:space="preserve">zqAWugzLYSUlDNAUy0sxSJX4xWh9l2z+5G8OBTSKXPdFqo/W2wJIjG/OR2qi2ulBtH4Vg0691oeS4Iwd6U/1Vw==</x:t>
        </x:is>
      </x:c>
      <x:c r="C1749" s="3">
        <x:v>46245.5968634259</x:v>
      </x:c>
      <x:c r="D1749" s="4">
        <x:v>46244.4038194444</x:v>
      </x:c>
      <x:c r="E1749" s="5" t="inlineStr">
        <x:is>
          <x:t xml:space="preserve">4023551706</x:t>
        </x:is>
      </x:c>
      <x:c r="F1749" s="6" t="n">
        <x:v>30</x:v>
      </x:c>
      <x:c r="G1749" s="7" t="inlineStr">
        <x:is>
          <x:t xml:space="preserve">5C50S25715</x:t>
        </x:is>
      </x:c>
      <x:c r="H1749" s="8" t="inlineStr">
        <x:is>
          <x:t xml:space="preserve">CARDPOP CARDPOP L 83JJ USB/B</x:t>
        </x:is>
      </x:c>
      <x:c r="I1749" s="9">
        <x:v>46244.4071180556</x:v>
      </x:c>
      <x:c r="J1749" s="10">
        <x:v>46244.422962963</x:v>
      </x:c>
      <x:c r="K1749" s="11">
        <x:v>46245.4305555556</x:v>
      </x:c>
      <x:c r="L1749" s="12" t="inlineStr">
        <x:is>
          <x:t xml:space="preserve">Delivered</x:t>
        </x:is>
      </x:c>
    </x:row>
    <x:row r="1750" hidden="0">
      <x:c r="A1750" s="1" t="inlineStr">
        <x:is>
          <x:t xml:space="preserve">227d35dd-b39a-f111-b8dc-6045bd1d57cc</x:t>
        </x:is>
      </x:c>
      <x:c r="B1750" s="2" t="inlineStr">
        <x:is>
          <x:t xml:space="preserve">cUajXkeylGSj2dY5jmFSrj/3Cpw407sc3OJK6Vn/Sl9yqvQ9iLcjZzi1vTLNl95oAZqS+sqqfEDwMYPgzVMaiA==</x:t>
        </x:is>
      </x:c>
      <x:c r="C1750" s="3">
        <x:v>46253.4216782407</x:v>
      </x:c>
      <x:c r="D1750" s="4">
        <x:v>46252.431412037</x:v>
      </x:c>
      <x:c r="E1750" s="5" t="inlineStr">
        <x:is>
          <x:t xml:space="preserve">4023657055</x:t>
        </x:is>
      </x:c>
      <x:c r="F1750" s="6" t="n">
        <x:v>20</x:v>
      </x:c>
      <x:c r="G1750" s="7" t="inlineStr">
        <x:is>
          <x:t xml:space="preserve">5C50S25722</x:t>
        </x:is>
      </x:c>
      <x:c r="H1750" s="8" t="inlineStr">
        <x:is>
          <x:t xml:space="preserve">CARDPOP USB Board H 83HN</x:t>
        </x:is>
      </x:c>
      <x:c r="I1750" s="9"/>
      <x:c r="J1750" s="10"/>
      <x:c r="K1750" s="11"/>
      <x:c r="L1750" s="12" t="inlineStr">
        <x:is>
          <x:t xml:space="preserve">Cancelled</x:t>
        </x:is>
      </x:c>
    </x:row>
    <x:row r="1751" hidden="0">
      <x:c r="A1751" s="1" t="inlineStr">
        <x:is>
          <x:t xml:space="preserve">fdf9b695-759c-f111-8077-6045bd1d5331</x:t>
        </x:is>
      </x:c>
      <x:c r="B1751" s="2" t="inlineStr">
        <x:is>
          <x:t xml:space="preserve">P2cqEdWm05Bunhz512CNveeiRxt9Jg16Ky/wCJuCvAVZtekGz27TMsvCb1FwJtXgtQFRRuH3LgsCKqS7YCOeYw==</x:t>
        </x:is>
      </x:c>
      <x:c r="C1751" s="3">
        <x:v>46258.4202430556</x:v>
      </x:c>
      <x:c r="D1751" s="4">
        <x:v>46254.6670833333</x:v>
      </x:c>
      <x:c r="E1751" s="5" t="inlineStr">
        <x:is>
          <x:t xml:space="preserve">4023690350</x:t>
        </x:is>
      </x:c>
      <x:c r="F1751" s="6" t="n">
        <x:v>30</x:v>
      </x:c>
      <x:c r="G1751" s="7" t="inlineStr">
        <x:is>
          <x:t xml:space="preserve">5C50S25739</x:t>
        </x:is>
      </x:c>
      <x:c r="H1751" s="8" t="inlineStr">
        <x:is>
          <x:t xml:space="preserve">CARDPOP W 83J2 IO board</x:t>
        </x:is>
      </x:c>
      <x:c r="I1751" s="9">
        <x:v>46254.6677777778</x:v>
      </x:c>
      <x:c r="J1751" s="10">
        <x:v>46255.3627777778</x:v>
      </x:c>
      <x:c r="K1751" s="11">
        <x:v>46258.4380208333</x:v>
      </x:c>
      <x:c r="L1751" s="12" t="inlineStr">
        <x:is>
          <x:t xml:space="preserve">Delivered</x:t>
        </x:is>
      </x:c>
    </x:row>
    <x:row r="1752" hidden="0">
      <x:c r="A1752" s="1" t="inlineStr">
        <x:is>
          <x:t xml:space="preserve">b7daab9d-f695-f111-8077-6045bd1d53f9</x:t>
        </x:is>
      </x:c>
      <x:c r="B1752" s="2" t="inlineStr">
        <x:is>
          <x:t xml:space="preserve">zIhZVeoUQLCOhL4Lkm7BSc0OGOqCNqJ4uI/CHw8XXv4hIy45YJ3AF6TF1himYqGm/3USK9umxMV6mlJLg5LFIg==</x:t>
        </x:is>
      </x:c>
      <x:c r="C1752" s="3">
        <x:v>46247.430162037</x:v>
      </x:c>
      <x:c r="D1752" s="4">
        <x:v>46246.4003472222</x:v>
      </x:c>
      <x:c r="E1752" s="5" t="inlineStr">
        <x:is>
          <x:t xml:space="preserve">4023592946</x:t>
        </x:is>
      </x:c>
      <x:c r="F1752" s="6" t="n">
        <x:v>30</x:v>
      </x:c>
      <x:c r="G1752" s="7" t="inlineStr">
        <x:is>
          <x:t xml:space="preserve">5C50S25745</x:t>
        </x:is>
      </x:c>
      <x:c r="H1752" s="8" t="inlineStr">
        <x:is>
          <x:t xml:space="preserve">CARDPOP L 83K0  IO/B NSG531 M</x:t>
        </x:is>
      </x:c>
      <x:c r="I1752" s="9">
        <x:v>46246.4009837963</x:v>
      </x:c>
      <x:c r="J1752" s="10">
        <x:v>46246.4259837963</x:v>
      </x:c>
      <x:c r="K1752" s="11">
        <x:v>46247.4709143518</x:v>
      </x:c>
      <x:c r="L1752" s="12" t="inlineStr">
        <x:is>
          <x:t xml:space="preserve">Delivered</x:t>
        </x:is>
      </x:c>
    </x:row>
    <x:row r="1753" hidden="0">
      <x:c r="A1753" s="1" t="inlineStr">
        <x:is>
          <x:t xml:space="preserve">1e5be546-bb97-f111-8077-6045bd1d5702</x:t>
        </x:is>
      </x:c>
      <x:c r="B1753" s="2" t="inlineStr">
        <x:is>
          <x:t xml:space="preserve">998uv1ORE1PNtUGb378rR9W4mW5ngNHbs09gYGELWKRrifQPNqRDgJL8VDfikVQLRmfWq8H/IARooimiOVmJhg==</x:t>
        </x:is>
      </x:c>
      <x:c r="C1753" s="3">
        <x:v>46253.4496990741</x:v>
      </x:c>
      <x:c r="D1753" s="4">
        <x:v>46248.6505787037</x:v>
      </x:c>
      <x:c r="E1753" s="5" t="inlineStr">
        <x:is>
          <x:t xml:space="preserve">4023624484</x:t>
        </x:is>
      </x:c>
      <x:c r="F1753" s="6" t="n">
        <x:v>30</x:v>
      </x:c>
      <x:c r="G1753" s="7" t="inlineStr">
        <x:is>
          <x:t xml:space="preserve">5C50S25745</x:t>
        </x:is>
      </x:c>
      <x:c r="H1753" s="8" t="inlineStr">
        <x:is>
          <x:t xml:space="preserve">CARDPOP L 83K0  IO/B NSG531 M</x:t>
        </x:is>
      </x:c>
      <x:c r="I1753" s="9">
        <x:v>46248.6509953704</x:v>
      </x:c>
      <x:c r="J1753" s="10">
        <x:v>46248.6534490741</x:v>
      </x:c>
      <x:c r="K1753" s="11">
        <x:v>46252.6875</x:v>
      </x:c>
      <x:c r="L1753" s="12" t="inlineStr">
        <x:is>
          <x:t xml:space="preserve">Delivered</x:t>
        </x:is>
      </x:c>
    </x:row>
    <x:row r="1754" hidden="0">
      <x:c r="A1754" s="1" t="inlineStr">
        <x:is>
          <x:t xml:space="preserve">a85da83c-fe8f-f111-8077-6045bd1d57cc</x:t>
        </x:is>
      </x:c>
      <x:c r="B1754" s="2" t="inlineStr">
        <x:is>
          <x:t xml:space="preserve">v5H2UMdrf6F4PXIKxRv1bJ/zrWWk3Pq4NIF8uSx8Qz/BWGPmys07TZYrN1qdR5wFD+XOrJG0WPCjRn6dbZ8bAQ==</x:t>
        </x:is>
      </x:c>
      <x:c r="C1754" s="3">
        <x:v>46246.2278935185</x:v>
      </x:c>
      <x:c r="D1754" s="4">
        <x:v>46238.8027083333</x:v>
      </x:c>
      <x:c r="E1754" s="5" t="inlineStr">
        <x:is>
          <x:t xml:space="preserve">4023502212</x:t>
        </x:is>
      </x:c>
      <x:c r="F1754" s="6" t="n">
        <x:v>30</x:v>
      </x:c>
      <x:c r="G1754" s="7" t="inlineStr">
        <x:is>
          <x:t xml:space="preserve">5C50S25745</x:t>
        </x:is>
      </x:c>
      <x:c r="H1754" s="8" t="inlineStr">
        <x:is>
          <x:t xml:space="preserve">CARDPOP L 83K0  IO/B NSG531 M</x:t>
        </x:is>
      </x:c>
      <x:c r="I1754" s="9">
        <x:v>46238.8041319444</x:v>
      </x:c>
      <x:c r="J1754" s="10">
        <x:v>46239.3804282407</x:v>
      </x:c>
      <x:c r="K1754" s="11">
        <x:v>46240.4323148148</x:v>
      </x:c>
      <x:c r="L1754" s="12" t="inlineStr">
        <x:is>
          <x:t xml:space="preserve">Delivered</x:t>
        </x:is>
      </x:c>
    </x:row>
    <x:row r="1755" hidden="0">
      <x:c r="A1755" s="1" t="inlineStr">
        <x:is>
          <x:t xml:space="preserve">e279e6ac-539c-f111-b8dc-6045bd1d57cc</x:t>
        </x:is>
      </x:c>
      <x:c r="B1755" s="2" t="inlineStr">
        <x:is>
          <x:t xml:space="preserve">F7bEgL3i4SOZYI355tMpWNSTkbMgHFL02TJeVuvaHmkoVMX31uDRjIJM17lNdvdpyrokYIWYIeOkOsTH6EVJgA==</x:t>
        </x:is>
      </x:c>
      <x:c r="C1755" s="3">
        <x:v>46255.4219560185</x:v>
      </x:c>
      <x:c r="D1755" s="4">
        <x:v>46254.4984259259</x:v>
      </x:c>
      <x:c r="E1755" s="5" t="inlineStr">
        <x:is>
          <x:t xml:space="preserve">4023690265</x:t>
        </x:is>
      </x:c>
      <x:c r="F1755" s="6" t="n">
        <x:v>30</x:v>
      </x:c>
      <x:c r="G1755" s="7" t="inlineStr">
        <x:is>
          <x:t xml:space="preserve">5C50S25745</x:t>
        </x:is>
      </x:c>
      <x:c r="H1755" s="8" t="inlineStr">
        <x:is>
          <x:t xml:space="preserve">CARDPOP L 83K0  IO/B NSG531 M</x:t>
        </x:is>
      </x:c>
      <x:c r="I1755" s="9">
        <x:v>46254.4988541667</x:v>
      </x:c>
      <x:c r="J1755" s="10">
        <x:v>46254.5634259259</x:v>
      </x:c>
      <x:c r="K1755" s="11">
        <x:v>46255.4791666667</x:v>
      </x:c>
      <x:c r="L1755" s="12" t="inlineStr">
        <x:is>
          <x:t xml:space="preserve">Delivered</x:t>
        </x:is>
      </x:c>
    </x:row>
    <x:row r="1756" hidden="0">
      <x:c r="A1756" s="1" t="inlineStr">
        <x:is>
          <x:t xml:space="preserve">aedd4284-9d97-f111-8077-6045bd1d5895</x:t>
        </x:is>
      </x:c>
      <x:c r="B1756" s="2" t="inlineStr">
        <x:is>
          <x:t xml:space="preserve">OTYGq7VgsJUnnzhhz+37tp4A4d24gmpauW4Gfoi/Gj8Bml1NH6gMzpi72ja59uLL+esjkootW/xCUkmM5GU2NA==</x:t>
        </x:is>
      </x:c>
      <x:c r="C1756" s="3">
        <x:v>46253.4800578704</x:v>
      </x:c>
      <x:c r="D1756" s="4">
        <x:v>46248.5026273148</x:v>
      </x:c>
      <x:c r="E1756" s="5" t="inlineStr">
        <x:is>
          <x:t xml:space="preserve">4023625314</x:t>
        </x:is>
      </x:c>
      <x:c r="F1756" s="6" t="n">
        <x:v>40</x:v>
      </x:c>
      <x:c r="G1756" s="7" t="inlineStr">
        <x:is>
          <x:t xml:space="preserve">5C50S25745</x:t>
        </x:is>
      </x:c>
      <x:c r="H1756" s="8" t="inlineStr">
        <x:is>
          <x:t xml:space="preserve">CARDPOP L 83K0  IO/B NSG531 M</x:t>
        </x:is>
      </x:c>
      <x:c r="I1756" s="9">
        <x:v>46248.5040162037</x:v>
      </x:c>
      <x:c r="J1756" s="10">
        <x:v>46248.583912037</x:v>
      </x:c>
      <x:c r="K1756" s="11">
        <x:v>46253.3784722222</x:v>
      </x:c>
      <x:c r="L1756" s="12" t="inlineStr">
        <x:is>
          <x:t xml:space="preserve">Delivered</x:t>
        </x:is>
      </x:c>
    </x:row>
    <x:row r="1757" hidden="0">
      <x:c r="A1757" s="1" t="inlineStr">
        <x:is>
          <x:t xml:space="preserve">a5e58de8-3b92-f111-8077-6045bd1d5dec</x:t>
        </x:is>
      </x:c>
      <x:c r="B1757" s="2" t="inlineStr">
        <x:is>
          <x:t xml:space="preserve">8rRMpBfxXrD0A1Gfv0Rz+SeWOjeJGnbfS0yi33PbSMA9g0eHosFpKQInFRA/itjd8mJOjooeH2gYxZVmuobWWg==</x:t>
        </x:is>
      </x:c>
      <x:c r="C1757" s="3">
        <x:v>46248.1873842593</x:v>
      </x:c>
      <x:c r="D1757" s="4">
        <x:v>46241.6545023148</x:v>
      </x:c>
      <x:c r="E1757" s="5" t="inlineStr">
        <x:is>
          <x:t xml:space="preserve">4023489888</x:t>
        </x:is>
      </x:c>
      <x:c r="F1757" s="6" t="n">
        <x:v>80</x:v>
      </x:c>
      <x:c r="G1757" s="7" t="inlineStr">
        <x:is>
          <x:t xml:space="preserve">5C50S25745</x:t>
        </x:is>
      </x:c>
      <x:c r="H1757" s="8" t="inlineStr">
        <x:is>
          <x:t xml:space="preserve">CARDPOP L 83K0  IO/B NSG531 M</x:t>
        </x:is>
      </x:c>
      <x:c r="I1757" s="9">
        <x:v>46241.6552430556</x:v>
      </x:c>
      <x:c r="J1757" s="10">
        <x:v>46241.6618865741</x:v>
      </x:c>
      <x:c r="K1757" s="11">
        <x:v>46245.4166666667</x:v>
      </x:c>
      <x:c r="L1757" s="12" t="inlineStr">
        <x:is>
          <x:t xml:space="preserve">Delivered</x:t>
        </x:is>
      </x:c>
    </x:row>
    <x:row r="1758" hidden="0">
      <x:c r="A1758" s="1" t="inlineStr">
        <x:is>
          <x:t xml:space="preserve">bfd549fe-7590-f111-8077-6045bd1d528c</x:t>
        </x:is>
      </x:c>
      <x:c r="B1758" s="2" t="inlineStr">
        <x:is>
          <x:t xml:space="preserve">Qe9UPptjGTN8r1F3U3dcs6d6XOKKOfRG3rwb0qrCES7TVri9pdYEHkENmfaz/6eQOYi5dCU1vzc7evuTwO1BFg==</x:t>
        </x:is>
      </x:c>
      <x:c r="C1758" s="3">
        <x:v>46241.3103703704</x:v>
      </x:c>
      <x:c r="D1758" s="4">
        <x:v>46239.3980324074</x:v>
      </x:c>
      <x:c r="E1758" s="5" t="inlineStr">
        <x:is>
          <x:t xml:space="preserve">4023514602</x:t>
        </x:is>
      </x:c>
      <x:c r="F1758" s="6" t="n">
        <x:v>30</x:v>
      </x:c>
      <x:c r="G1758" s="7" t="inlineStr">
        <x:is>
          <x:t xml:space="preserve">5C50S25748</x:t>
        </x:is>
      </x:c>
      <x:c r="H1758" s="8" t="inlineStr">
        <x:is>
          <x:t xml:space="preserve">CARDPOP USB Board H 83J0_Intel</x:t>
        </x:is>
      </x:c>
      <x:c r="I1758" s="9">
        <x:v>46239.4297222222</x:v>
      </x:c>
      <x:c r="J1758" s="10">
        <x:v>46239.4325231481</x:v>
      </x:c>
      <x:c r="K1758" s="11">
        <x:v>46240.4157060185</x:v>
      </x:c>
      <x:c r="L1758" s="12" t="inlineStr">
        <x:is>
          <x:t xml:space="preserve">Delivered</x:t>
        </x:is>
      </x:c>
    </x:row>
    <x:row r="1759" hidden="0">
      <x:c r="A1759" s="1" t="inlineStr">
        <x:is>
          <x:t xml:space="preserve">7bacc9bb-729b-f111-b8dc-6045bd1d5ae3</x:t>
        </x:is>
      </x:c>
      <x:c r="B1759" s="2" t="inlineStr">
        <x:is>
          <x:t xml:space="preserve">ygGMSVbjqWaUbgrFpOkfLE7Q2l5MYjnPlBZjpEF7bHaWoDhhFa5IqahOw833a+3S4pNcX+XkLMYiLUUSXlzNhQ==</x:t>
        </x:is>
      </x:c>
      <x:c r="C1759" s="3">
        <x:v>46256.1756712963</x:v>
      </x:c>
      <x:c r="D1759" s="4">
        <x:v>46253.3803240741</x:v>
      </x:c>
      <x:c r="E1759" s="5" t="inlineStr">
        <x:is>
          <x:t xml:space="preserve">4023673188</x:t>
        </x:is>
      </x:c>
      <x:c r="F1759" s="6" t="n">
        <x:v>30</x:v>
      </x:c>
      <x:c r="G1759" s="7" t="inlineStr">
        <x:is>
          <x:t xml:space="preserve">5C50S25748</x:t>
        </x:is>
      </x:c>
      <x:c r="H1759" s="8" t="inlineStr">
        <x:is>
          <x:t xml:space="preserve">USB Board H 83J0_Intel</x:t>
        </x:is>
      </x:c>
      <x:c r="I1759" s="9">
        <x:v>46253.3809259259</x:v>
      </x:c>
      <x:c r="J1759" s="10">
        <x:v>46253.425625</x:v>
      </x:c>
      <x:c r="K1759" s="11">
        <x:v>46254.4088657407</x:v>
      </x:c>
      <x:c r="L1759" s="12" t="inlineStr">
        <x:is>
          <x:t xml:space="preserve">Delivered</x:t>
        </x:is>
      </x:c>
    </x:row>
    <x:row r="1760" hidden="0">
      <x:c r="A1760" s="1" t="inlineStr">
        <x:is>
          <x:t xml:space="preserve">d516e888-a39c-f111-b8dc-6045bd1d5047</x:t>
        </x:is>
      </x:c>
      <x:c r="B1760" s="2" t="inlineStr">
        <x:is>
          <x:t xml:space="preserve">PYO4Ex00kZTvce++hjEuHuyCxxys5lnKv05zm3frBqqUUsPduwdAv0IK2jlAUrz/cDaHKIxg7ftgxfmTKqb7jg==</x:t>
        </x:is>
      </x:c>
      <x:c r="C1760" s="3">
        <x:v>46255.1099074074</x:v>
      </x:c>
      <x:c r="D1760" s="4">
        <x:v>46254.8954282407</x:v>
      </x:c>
      <x:c r="E1760" s="5" t="inlineStr">
        <x:is>
          <x:t xml:space="preserve">4023695080</x:t>
        </x:is>
      </x:c>
      <x:c r="F1760" s="6" t="n">
        <x:v>30</x:v>
      </x:c>
      <x:c r="G1760" s="7" t="inlineStr">
        <x:is>
          <x:t xml:space="preserve">5C50S25779</x:t>
        </x:is>
      </x:c>
      <x:c r="H1760" s="8" t="inlineStr">
        <x:is>
          <x:t xml:space="preserve">CARDPOP USB board H 83JQ</x:t>
        </x:is>
      </x:c>
      <x:c r="I1760" s="9">
        <x:v>46254.8967013889</x:v>
      </x:c>
      <x:c r="J1760" s="10">
        <x:v>46255.4000578704</x:v>
      </x:c>
      <x:c r="K1760" s="11"/>
      <x:c r="L1760" s="12" t="inlineStr">
        <x:is>
          <x:t xml:space="preserve">Shipped</x:t>
        </x:is>
      </x:c>
    </x:row>
    <x:row r="1761" hidden="0">
      <x:c r="A1761" s="1" t="inlineStr">
        <x:is>
          <x:t xml:space="preserve">5a4293cf-1e79-f111-ab0e-6045bd1d528c</x:t>
        </x:is>
      </x:c>
      <x:c r="B1761" s="2" t="inlineStr">
        <x:is>
          <x:t xml:space="preserve">6neyMYZ0kydlH7RAfxu2sSZ98DSDjy4r83ej/xQrJCwk9ZAW6A3eyhPZrDl/Kb1+/l1HOUHqpRzqqWp61plTGg==</x:t>
        </x:is>
      </x:c>
      <x:c r="C1761" s="3">
        <x:v>46239.2388541667</x:v>
      </x:c>
      <x:c r="D1761" s="4">
        <x:v>46209.6952314815</x:v>
      </x:c>
      <x:c r="E1761" s="5" t="inlineStr">
        <x:is>
          <x:t xml:space="preserve">4023154762</x:t>
        </x:is>
      </x:c>
      <x:c r="F1761" s="6" t="n">
        <x:v>30</x:v>
      </x:c>
      <x:c r="G1761" s="7" t="inlineStr">
        <x:is>
          <x:t xml:space="preserve">5C50S25779</x:t>
        </x:is>
      </x:c>
      <x:c r="H1761" s="8" t="inlineStr">
        <x:is>
          <x:t xml:space="preserve">USB board H 83JQ</x:t>
        </x:is>
      </x:c>
      <x:c r="I1761" s="9">
        <x:v>46209.6974074074</x:v>
      </x:c>
      <x:c r="J1761" s="10">
        <x:v>46210.4245023148</x:v>
      </x:c>
      <x:c r="K1761" s="11">
        <x:v>46212.3805555556</x:v>
      </x:c>
      <x:c r="L1761" s="12" t="inlineStr">
        <x:is>
          <x:t xml:space="preserve">Delivered</x:t>
        </x:is>
      </x:c>
    </x:row>
    <x:row r="1762" hidden="0">
      <x:c r="A1762" s="1" t="inlineStr">
        <x:is>
          <x:t xml:space="preserve">6795fe94-a890-f111-8077-6045bd1d558c</x:t>
        </x:is>
      </x:c>
      <x:c r="B1762" s="2" t="inlineStr">
        <x:is>
          <x:t xml:space="preserve">IihPIULI8u1rYMg8zBywE6zXSbE9QmbPcgCfpDnprHg8Ilb2zsVZgwg304iuH9o/GRxKEke23hGrQhws42BO4w==</x:t>
        </x:is>
      </x:c>
      <x:c r="C1762" s="3">
        <x:v>46247.4058333333</x:v>
      </x:c>
      <x:c r="D1762" s="4">
        <x:v>46239.6495486111</x:v>
      </x:c>
      <x:c r="E1762" s="5" t="inlineStr">
        <x:is>
          <x:t xml:space="preserve">4023517093</x:t>
        </x:is>
      </x:c>
      <x:c r="F1762" s="6" t="n">
        <x:v>40</x:v>
      </x:c>
      <x:c r="G1762" s="7" t="inlineStr">
        <x:is>
          <x:t xml:space="preserve">5C50S25791</x:t>
        </x:is>
      </x:c>
      <x:c r="H1762" s="8" t="inlineStr">
        <x:is>
          <x:t xml:space="preserve">IO board C 83JX</x:t>
        </x:is>
      </x:c>
      <x:c r="I1762" s="9">
        <x:v>46239.6513078704</x:v>
      </x:c>
      <x:c r="J1762" s="10">
        <x:v>46244.6798611111</x:v>
      </x:c>
      <x:c r="K1762" s="11">
        <x:v>46245.3951388889</x:v>
      </x:c>
      <x:c r="L1762" s="12" t="inlineStr">
        <x:is>
          <x:t xml:space="preserve">Delivered</x:t>
        </x:is>
      </x:c>
    </x:row>
    <x:row r="1763" hidden="0">
      <x:c r="A1763" s="1" t="inlineStr">
        <x:is>
          <x:t xml:space="preserve">82bc912f-b59a-f111-8077-6045bd1d59da</x:t>
        </x:is>
      </x:c>
      <x:c r="B1763" s="2" t="inlineStr">
        <x:is>
          <x:t xml:space="preserve">IApe8vlCc66OLiDtwhAx8IwuqwgeSilZuBZ2TPtY/ulr7P+HRzo13xbjjaJp505Pi65SRx9Bcf8St7EU6yxWMg==</x:t>
        </x:is>
      </x:c>
      <x:c r="C1763" s="3">
        <x:v>46258.3206018519</x:v>
      </x:c>
      <x:c r="D1763" s="4">
        <x:v>46252.4379976852</x:v>
      </x:c>
      <x:c r="E1763" s="5" t="inlineStr">
        <x:is>
          <x:t xml:space="preserve">4023657164</x:t>
        </x:is>
      </x:c>
      <x:c r="F1763" s="6" t="n">
        <x:v>20</x:v>
      </x:c>
      <x:c r="G1763" s="7" t="inlineStr">
        <x:is>
          <x:t xml:space="preserve">5C50S25791</x:t>
        </x:is>
      </x:c>
      <x:c r="H1763" s="8" t="inlineStr">
        <x:is>
          <x:t xml:space="preserve">CARDPOP IO board C 83JX</x:t>
        </x:is>
      </x:c>
      <x:c r="I1763" s="9">
        <x:v>46252.5323726852</x:v>
      </x:c>
      <x:c r="J1763" s="10">
        <x:v>46252.5592824074</x:v>
      </x:c>
      <x:c r="K1763" s="11">
        <x:v>46253.3400462963</x:v>
      </x:c>
      <x:c r="L1763" s="12" t="inlineStr">
        <x:is>
          <x:t xml:space="preserve">Delivered</x:t>
        </x:is>
      </x:c>
    </x:row>
    <x:row r="1764" hidden="0">
      <x:c r="A1764" s="1" t="inlineStr">
        <x:is>
          <x:t xml:space="preserve">824b59b6-619f-f111-b8dc-6045bd1d5ae3</x:t>
        </x:is>
      </x:c>
      <x:c r="B1764" s="2" t="inlineStr">
        <x:is>
          <x:t xml:space="preserve">fT4D7MVx16IlunkVsGAHoLKVMnb3k6U/PfFkMYsfOsuorI16whui5Krjs3/BZnE7pOH35QnyJFQbylnvPjP81w==</x:t>
        </x:is>
      </x:c>
      <x:c r="C1764" s="3">
        <x:v>46258.1536111111</x:v>
      </x:c>
      <x:c r="D1764" s="4">
        <x:v>46258.3859490741</x:v>
      </x:c>
      <x:c r="E1764" s="5" t="inlineStr">
        <x:is>
          <x:t xml:space="preserve">4023723874</x:t>
        </x:is>
      </x:c>
      <x:c r="F1764" s="6" t="n">
        <x:v>40</x:v>
      </x:c>
      <x:c r="G1764" s="7" t="inlineStr">
        <x:is>
          <x:t xml:space="preserve">5C50S25791</x:t>
        </x:is>
      </x:c>
      <x:c r="H1764" s="8" t="inlineStr">
        <x:is>
          <x:t xml:space="preserve">IO board C 83JX</x:t>
        </x:is>
      </x:c>
      <x:c r="I1764" s="9">
        <x:v>46258.3878009259</x:v>
      </x:c>
      <x:c r="J1764" s="10">
        <x:v>46258.4434722222</x:v>
      </x:c>
      <x:c r="K1764" s="11"/>
      <x:c r="L1764" s="12" t="inlineStr">
        <x:is>
          <x:t xml:space="preserve">Shipped</x:t>
        </x:is>
      </x:c>
    </x:row>
    <x:row r="1765" hidden="0">
      <x:c r="A1765" s="1" t="inlineStr">
        <x:is>
          <x:t xml:space="preserve">95991e33-c59f-f111-b8dc-6045bd1d5ae3</x:t>
        </x:is>
      </x:c>
      <x:c r="B1765" s="2" t="inlineStr">
        <x:is>
          <x:t xml:space="preserve">FvtAZ0QFbpd7eVOjJUsBoYm4DVh0nP02W7Zt65aHnugMBtIalVP7awTxh1r08prAfbqedoP0jFkdE9xvT0rLCg==</x:t>
        </x:is>
      </x:c>
      <x:c r="C1765" s="3">
        <x:v>46258.5896643518</x:v>
      </x:c>
      <x:c r="D1765" s="4">
        <x:v>46258.8804976852</x:v>
      </x:c>
      <x:c r="E1765" s="5" t="inlineStr">
        <x:is>
          <x:t xml:space="preserve">4023734455</x:t>
        </x:is>
      </x:c>
      <x:c r="F1765" s="6" t="n">
        <x:v>30</x:v>
      </x:c>
      <x:c r="G1765" s="7" t="inlineStr">
        <x:is>
          <x:t xml:space="preserve">5C50S25791</x:t>
        </x:is>
      </x:c>
      <x:c r="H1765" s="8" t="inlineStr">
        <x:is>
          <x:t xml:space="preserve">IO board C 83JX</x:t>
        </x:is>
      </x:c>
      <x:c r="I1765" s="9">
        <x:v>46258.8812847222</x:v>
      </x:c>
      <x:c r="J1765" s="10"/>
      <x:c r="K1765" s="11"/>
      <x:c r="L1765" s="12" t="inlineStr">
        <x:is>
          <x:t xml:space="preserve">Accepted</x:t>
        </x:is>
      </x:c>
    </x:row>
    <x:row r="1766" hidden="0">
      <x:c r="A1766" s="1" t="inlineStr">
        <x:is>
          <x:t xml:space="preserve">379818a1-9e8a-f111-ab10-6045bd1d5d7f</x:t>
        </x:is>
      </x:c>
      <x:c r="B1766" s="2" t="inlineStr">
        <x:is>
          <x:t xml:space="preserve">zD+Iz8M3vujw4hlB9kxsoDb5c//tRepU2+3jmnRvqYJLIMZKPnK2DxudkHl7ih6MAqttdMVVwkTVx7V2tyOWmQ==</x:t>
        </x:is>
      </x:c>
      <x:c r="C1766" s="3">
        <x:v>46239.4184722222</x:v>
      </x:c>
      <x:c r="D1766" s="4">
        <x:v>46231.9645138889</x:v>
      </x:c>
      <x:c r="E1766" s="5" t="inlineStr">
        <x:is>
          <x:t xml:space="preserve">4023428664</x:t>
        </x:is>
      </x:c>
      <x:c r="F1766" s="6" t="n">
        <x:v>20</x:v>
      </x:c>
      <x:c r="G1766" s="7" t="inlineStr">
        <x:is>
          <x:t xml:space="preserve">5C50S25791</x:t>
        </x:is>
      </x:c>
      <x:c r="H1766" s="8" t="inlineStr">
        <x:is>
          <x:t xml:space="preserve">IO board C 83JX</x:t>
        </x:is>
      </x:c>
      <x:c r="I1766" s="9">
        <x:v>46231.9650231482</x:v>
      </x:c>
      <x:c r="J1766" s="10">
        <x:v>46232.3865972222</x:v>
      </x:c>
      <x:c r="K1766" s="11">
        <x:v>46232.6034722222</x:v>
      </x:c>
      <x:c r="L1766" s="12" t="inlineStr">
        <x:is>
          <x:t xml:space="preserve">Delivered</x:t>
        </x:is>
      </x:c>
    </x:row>
    <x:row r="1767" hidden="0">
      <x:c r="A1767" s="1" t="inlineStr">
        <x:is>
          <x:t xml:space="preserve">7af85ae8-8f94-f111-8077-6045bd1d5579</x:t>
        </x:is>
      </x:c>
      <x:c r="B1767" s="2" t="inlineStr">
        <x:is>
          <x:t xml:space="preserve">KlS6+X/ximDfbaRdD8qaENz0CCqPhmTcz7ZRH5pjb9XxVfoFgHLniijA51ilEH67mE3GS8EYtR/gfOByh1QZJg==</x:t>
        </x:is>
      </x:c>
      <x:c r="C1767" s="3">
        <x:v>46246.45375</x:v>
      </x:c>
      <x:c r="D1767" s="4">
        <x:v>46244.6172337963</x:v>
      </x:c>
      <x:c r="E1767" s="5" t="inlineStr">
        <x:is>
          <x:t xml:space="preserve">4023564343</x:t>
        </x:is>
      </x:c>
      <x:c r="F1767" s="6" t="n">
        <x:v>30</x:v>
      </x:c>
      <x:c r="G1767" s="7" t="inlineStr">
        <x:is>
          <x:t xml:space="preserve">5C50S25840</x:t>
        </x:is>
      </x:c>
      <x:c r="H1767" s="8" t="inlineStr">
        <x:is>
          <x:t xml:space="preserve">CARDPOP USB Board H 83KR</x:t>
        </x:is>
      </x:c>
      <x:c r="I1767" s="9">
        <x:v>46245.383125</x:v>
      </x:c>
      <x:c r="J1767" s="10">
        <x:v>46245.3987037037</x:v>
      </x:c>
      <x:c r="K1767" s="11">
        <x:v>46246.344224537</x:v>
      </x:c>
      <x:c r="L1767" s="12" t="inlineStr">
        <x:is>
          <x:t xml:space="preserve">Delivered</x:t>
        </x:is>
      </x:c>
    </x:row>
    <x:row r="1768" hidden="0">
      <x:c r="A1768" s="1" t="inlineStr">
        <x:is>
          <x:t xml:space="preserve">6bca7725-d28b-f111-ab10-6045bd1d5dea</x:t>
        </x:is>
      </x:c>
      <x:c r="B1768" s="2" t="inlineStr">
        <x:is>
          <x:t xml:space="preserve">YBHWU6btLH/0P/BNzuVWjp9YQ0vw7Jk6RjJcrWziatt/7DadK0/vufPaKcMyDG1wHc7/rq0XkhOzgQhMSNhwzg==</x:t>
        </x:is>
      </x:c>
      <x:c r="C1768" s="3">
        <x:v>46253.416712963</x:v>
      </x:c>
      <x:c r="D1768" s="4">
        <x:v>46233.493287037</x:v>
      </x:c>
      <x:c r="E1768" s="5" t="inlineStr">
        <x:is>
          <x:t xml:space="preserve">4023450429</x:t>
        </x:is>
      </x:c>
      <x:c r="F1768" s="6" t="n">
        <x:v>60</x:v>
      </x:c>
      <x:c r="G1768" s="7" t="inlineStr">
        <x:is>
          <x:t xml:space="preserve">5C50S25852</x:t>
        </x:is>
      </x:c>
      <x:c r="H1768" s="8" t="inlineStr">
        <x:is>
          <x:t xml:space="preserve">CARDPOP CARDPOP L 83KJ CAMERA</x:t>
        </x:is>
      </x:c>
      <x:c r="I1768" s="9">
        <x:v>46233.5534722222</x:v>
      </x:c>
      <x:c r="J1768" s="10">
        <x:v>46252.6133680556</x:v>
      </x:c>
      <x:c r="K1768" s="11">
        <x:v>46253.3122685185</x:v>
      </x:c>
      <x:c r="L1768" s="12" t="inlineStr">
        <x:is>
          <x:t xml:space="preserve">Delivered</x:t>
        </x:is>
      </x:c>
    </x:row>
    <x:row r="1769" hidden="0">
      <x:c r="A1769" s="1" t="inlineStr">
        <x:is>
          <x:t xml:space="preserve">ae1edc60-4d92-f111-8077-6045bd1d5908</x:t>
        </x:is>
      </x:c>
      <x:c r="B1769" s="2" t="inlineStr">
        <x:is>
          <x:t xml:space="preserve">N7ms99UMJaVyp3e8bZEXIvHLy4qm32lFIhTjRrMf7b3lnGwhoi926pL14cOPbpWYZbB+cFRcmgWv7wPKXVVvXg==</x:t>
        </x:is>
      </x:c>
      <x:c r="C1769" s="3">
        <x:v>46246.2735532407</x:v>
      </x:c>
      <x:c r="D1769" s="4">
        <x:v>46241.7413425926</x:v>
      </x:c>
      <x:c r="E1769" s="5" t="inlineStr">
        <x:is>
          <x:t xml:space="preserve">4023551996</x:t>
        </x:is>
      </x:c>
      <x:c r="F1769" s="6" t="n">
        <x:v>50</x:v>
      </x:c>
      <x:c r="G1769" s="7" t="inlineStr">
        <x:is>
          <x:t xml:space="preserve">5C50S25873</x:t>
        </x:is>
      </x:c>
      <x:c r="H1769" s="8" t="inlineStr">
        <x:is>
          <x:t xml:space="preserve">CARDPOP CARDPOP L 83LY IO/B NSG681</x:t>
        </x:is>
      </x:c>
      <x:c r="I1769" s="9">
        <x:v>46244.4277662037</x:v>
      </x:c>
      <x:c r="J1769" s="10">
        <x:v>46244.4475925926</x:v>
      </x:c>
      <x:c r="K1769" s="11">
        <x:v>46245.6875</x:v>
      </x:c>
      <x:c r="L1769" s="12" t="inlineStr">
        <x:is>
          <x:t xml:space="preserve">Delivered</x:t>
        </x:is>
      </x:c>
    </x:row>
    <x:row r="1770" hidden="0">
      <x:c r="A1770" s="1" t="inlineStr">
        <x:is>
          <x:t xml:space="preserve">00763825-b58c-f111-ab10-6045bd1d53f9</x:t>
        </x:is>
      </x:c>
      <x:c r="B1770" s="2" t="inlineStr">
        <x:is>
          <x:t xml:space="preserve">812E8ybEdWoNp44Za77m7Dx6EA0sW6dUGl9cSUIhyAovQbGTScY2TQyZOPZ9lvMwFMm8tn+NO5cK+W7S6BfyBA==</x:t>
        </x:is>
      </x:c>
      <x:c r="C1770" s="3">
        <x:v>46238.3625231481</x:v>
      </x:c>
      <x:c r="D1770" s="4">
        <x:v>46234.6216087963</x:v>
      </x:c>
      <x:c r="E1770" s="5" t="inlineStr">
        <x:is>
          <x:t xml:space="preserve">4023468284</x:t>
        </x:is>
      </x:c>
      <x:c r="F1770" s="6" t="n">
        <x:v>30</x:v>
      </x:c>
      <x:c r="G1770" s="7" t="inlineStr">
        <x:is>
          <x:t xml:space="preserve">5C50W00905</x:t>
        </x:is>
      </x:c>
      <x:c r="H1770" s="8" t="inlineStr">
        <x:is>
          <x:t xml:space="preserve">BLD Tiny8 BTB HDMI2.0 card</x:t>
        </x:is>
      </x:c>
      <x:c r="I1770" s="9">
        <x:v>46234.6221296296</x:v>
      </x:c>
      <x:c r="J1770" s="10">
        <x:v>46234.6264351852</x:v>
      </x:c>
      <x:c r="K1770" s="11">
        <x:v>46237.3285648148</x:v>
      </x:c>
      <x:c r="L1770" s="12" t="inlineStr">
        <x:is>
          <x:t xml:space="preserve">Delivered</x:t>
        </x:is>
      </x:c>
    </x:row>
    <x:row r="1771" hidden="0">
      <x:c r="A1771" s="1" t="inlineStr">
        <x:is>
          <x:t xml:space="preserve">0c1fc50b-b48c-f111-ab10-6045bd1d505c</x:t>
        </x:is>
      </x:c>
      <x:c r="B1771" s="2" t="inlineStr">
        <x:is>
          <x:t xml:space="preserve">vDsFnRl7UxHywC3wGT1/AIti7GP+YIksXoxzZviLZuQIJgrsJCH2d5CGN4LIQaqSJIzhXbCYr8nM/efDDK8Ojg==</x:t>
        </x:is>
      </x:c>
      <x:c r="C1771" s="3">
        <x:v>46238.3628356481</x:v>
      </x:c>
      <x:c r="D1771" s="4">
        <x:v>46234.6161805556</x:v>
      </x:c>
      <x:c r="E1771" s="5" t="inlineStr">
        <x:is>
          <x:t xml:space="preserve">4023468148</x:t>
        </x:is>
      </x:c>
      <x:c r="F1771" s="6" t="n">
        <x:v>30</x:v>
      </x:c>
      <x:c r="G1771" s="7" t="inlineStr">
        <x:is>
          <x:t xml:space="preserve">5C50W00907</x:t>
        </x:is>
      </x:c>
      <x:c r="H1771" s="8" t="inlineStr">
        <x:is>
          <x:t xml:space="preserve">BLD Tiny8 BTB Type-C card 100W</x:t>
        </x:is>
      </x:c>
      <x:c r="I1771" s="9">
        <x:v>46234.6172106481</x:v>
      </x:c>
      <x:c r="J1771" s="10">
        <x:v>46234.6256134259</x:v>
      </x:c>
      <x:c r="K1771" s="11">
        <x:v>46237.3285648148</x:v>
      </x:c>
      <x:c r="L1771" s="12" t="inlineStr">
        <x:is>
          <x:t xml:space="preserve">Delivered</x:t>
        </x:is>
      </x:c>
    </x:row>
    <x:row r="1772" hidden="0">
      <x:c r="A1772" s="1" t="inlineStr">
        <x:is>
          <x:t xml:space="preserve">78b6408a-208f-f111-8077-6045bd1d5702</x:t>
        </x:is>
      </x:c>
      <x:c r="B1772" s="2" t="inlineStr">
        <x:is>
          <x:t xml:space="preserve">SunY93RaET15CcOVUKP0eIJF0pe3g6YxzrTLJt14oMTrNBqhjqs1fcisf0cd7YbEkFD4OwckWj06rBOthgfzGw==</x:t>
        </x:is>
      </x:c>
      <x:c r="C1772" s="3">
        <x:v>46244.2157291667</x:v>
      </x:c>
      <x:c r="D1772" s="4">
        <x:v>46237.7007060185</x:v>
      </x:c>
      <x:c r="E1772" s="5" t="inlineStr">
        <x:is>
          <x:t xml:space="preserve">4023488226</x:t>
        </x:is>
      </x:c>
      <x:c r="F1772" s="6" t="n">
        <x:v>30</x:v>
      </x:c>
      <x:c r="G1772" s="7" t="inlineStr">
        <x:is>
          <x:t xml:space="preserve">5C50W00907</x:t>
        </x:is>
      </x:c>
      <x:c r="H1772" s="8" t="inlineStr">
        <x:is>
          <x:t xml:space="preserve">BLD Tiny8 BTB Type-C card 100W</x:t>
        </x:is>
      </x:c>
      <x:c r="I1772" s="9">
        <x:v>46237.7012847222</x:v>
      </x:c>
      <x:c r="J1772" s="10">
        <x:v>46238.4011342593</x:v>
      </x:c>
      <x:c r="K1772" s="11">
        <x:v>46239.3466550926</x:v>
      </x:c>
      <x:c r="L1772" s="12" t="inlineStr">
        <x:is>
          <x:t xml:space="preserve">Delivered</x:t>
        </x:is>
      </x:c>
    </x:row>
    <x:row r="1773" hidden="0">
      <x:c r="A1773" s="1" t="inlineStr">
        <x:is>
          <x:t xml:space="preserve">31ef9738-048f-f111-8077-6045bd1d5908</x:t>
        </x:is>
      </x:c>
      <x:c r="B1773" s="2" t="inlineStr">
        <x:is>
          <x:t xml:space="preserve">xt+yhVc4jGYhQ0y24WljxOvbhG0mUmKSbyXUmf0EW7fRPRBkzfkSuK9OXqMB3EZiMT6L8B4NKSg2lVGkzN6wZg==</x:t>
        </x:is>
      </x:c>
      <x:c r="C1773" s="3">
        <x:v>46239.1795138889</x:v>
      </x:c>
      <x:c r="D1773" s="4">
        <x:v>46237.5598842593</x:v>
      </x:c>
      <x:c r="E1773" s="5" t="inlineStr">
        <x:is>
          <x:t xml:space="preserve">4023484734</x:t>
        </x:is>
      </x:c>
      <x:c r="F1773" s="6" t="n">
        <x:v>20</x:v>
      </x:c>
      <x:c r="G1773" s="7" t="inlineStr">
        <x:is>
          <x:t xml:space="preserve">5C51C94275</x:t>
        </x:is>
      </x:c>
      <x:c r="H1773" s="8" t="inlineStr">
        <x:is>
          <x:t xml:space="preserve">FRU CARDPOP SERVAL2 POWER BOARD</x:t>
        </x:is>
      </x:c>
      <x:c r="I1773" s="9">
        <x:v>46237.6574884259</x:v>
      </x:c>
      <x:c r="J1773" s="10">
        <x:v>46237.6592476852</x:v>
      </x:c>
      <x:c r="K1773" s="11">
        <x:v>46238.3298611111</x:v>
      </x:c>
      <x:c r="L1773" s="12" t="inlineStr">
        <x:is>
          <x:t xml:space="preserve">Delivered</x:t>
        </x:is>
      </x:c>
    </x:row>
    <x:row r="1774" hidden="0">
      <x:c r="A1774" s="1" t="inlineStr">
        <x:is>
          <x:t xml:space="preserve">6c8cf2f1-f596-f111-8077-6045bd1d5ae3</x:t>
        </x:is>
      </x:c>
      <x:c r="B1774" s="2" t="inlineStr">
        <x:is>
          <x:t xml:space="preserve">HX4PXNLUyC4nrrc5/IbNs36dgfKczeGTSTQgKAv0N/c5VhBoKyUUE4ELdBJ4P47IIEdi1ZJspZ5Tdfjdnc58Kw==</x:t>
        </x:is>
      </x:c>
      <x:c r="C1774" s="3">
        <x:v>46254.293287037</x:v>
      </x:c>
      <x:c r="D1774" s="4">
        <x:v>46247.6696527778</x:v>
      </x:c>
      <x:c r="E1774" s="5" t="inlineStr">
        <x:is>
          <x:t xml:space="preserve">4023613441</x:t>
        </x:is>
      </x:c>
      <x:c r="F1774" s="6" t="n">
        <x:v>40</x:v>
      </x:c>
      <x:c r="G1774" s="7" t="inlineStr">
        <x:is>
          <x:t xml:space="preserve">5C51L61819</x:t>
        </x:is>
      </x:c>
      <x:c r="H1774" s="8" t="inlineStr">
        <x:is>
          <x:t xml:space="preserve">Camera,5M,RGB+IR,USB,UF,Ccy</x:t>
        </x:is>
      </x:c>
      <x:c r="I1774" s="9"/>
      <x:c r="J1774" s="10"/>
      <x:c r="K1774" s="11"/>
      <x:c r="L1774" s="12" t="inlineStr">
        <x:is>
          <x:t xml:space="preserve">Cancelled by Lenovo</x:t>
        </x:is>
      </x:c>
    </x:row>
    <x:row r="1775" hidden="0">
      <x:c r="A1775" s="1" t="inlineStr">
        <x:is>
          <x:t xml:space="preserve">2e87ab68-f896-f111-8077-6045bd1d5bb7</x:t>
        </x:is>
      </x:c>
      <x:c r="B1775" s="2" t="inlineStr">
        <x:is>
          <x:t xml:space="preserve">yhW32PnbxOmiqHBMi3W0L3kF4SYwqyqwXOUUZidxStTyACOLWgtkw2gD8jL0EnER4u+W1sBV1Zy333x93PczfA==</x:t>
        </x:is>
      </x:c>
      <x:c r="C1775" s="3">
        <x:v>46254.2941782407</x:v>
      </x:c>
      <x:c r="D1775" s="4">
        <x:v>46247.6818865741</x:v>
      </x:c>
      <x:c r="E1775" s="5" t="inlineStr">
        <x:is>
          <x:t xml:space="preserve">4023613731</x:t>
        </x:is>
      </x:c>
      <x:c r="F1775" s="6" t="n">
        <x:v>40</x:v>
      </x:c>
      <x:c r="G1775" s="7" t="inlineStr">
        <x:is>
          <x:t xml:space="preserve">5C51L61819</x:t>
        </x:is>
      </x:c>
      <x:c r="H1775" s="8" t="inlineStr">
        <x:is>
          <x:t xml:space="preserve">Camera,5M,RGB+IR,USB,UF,Ccy</x:t>
        </x:is>
      </x:c>
      <x:c r="I1775" s="9"/>
      <x:c r="J1775" s="10"/>
      <x:c r="K1775" s="11"/>
      <x:c r="L1775" s="12" t="inlineStr">
        <x:is>
          <x:t xml:space="preserve">Cancelled by Lenovo</x:t>
        </x:is>
      </x:c>
    </x:row>
    <x:row r="1776" hidden="0">
      <x:c r="A1776" s="1" t="inlineStr">
        <x:is>
          <x:t xml:space="preserve">d44a9489-f896-f111-8077-6045bd1d5908</x:t>
        </x:is>
      </x:c>
      <x:c r="B1776" s="2" t="inlineStr">
        <x:is>
          <x:t xml:space="preserve">4/ooonqCoibl+f3uDK34Kq4cOK1j9MZyLNihnNIRKBo1keYzl+e/ytOcNGgB5Be4lkZOY9CzRo6C3WiqphCo/w==</x:t>
        </x:is>
      </x:c>
      <x:c r="C1776" s="3">
        <x:v>46254.2941782407</x:v>
      </x:c>
      <x:c r="D1776" s="4">
        <x:v>46247.6825</x:v>
      </x:c>
      <x:c r="E1776" s="5" t="inlineStr">
        <x:is>
          <x:t xml:space="preserve">4023613731</x:t>
        </x:is>
      </x:c>
      <x:c r="F1776" s="6" t="n">
        <x:v>50</x:v>
      </x:c>
      <x:c r="G1776" s="7" t="inlineStr">
        <x:is>
          <x:t xml:space="preserve">5C51L61828</x:t>
        </x:is>
      </x:c>
      <x:c r="H1776" s="8" t="inlineStr">
        <x:is>
          <x:t xml:space="preserve">CAMERA Camera,5M,RGB+IR,USB,UF,AVC</x:t>
        </x:is>
      </x:c>
      <x:c r="I1776" s="9">
        <x:v>46247.6830787037</x:v>
      </x:c>
      <x:c r="J1776" s="10">
        <x:v>46248.3691435185</x:v>
      </x:c>
      <x:c r="K1776" s="11">
        <x:v>46252.3646875</x:v>
      </x:c>
      <x:c r="L1776" s="12" t="inlineStr">
        <x:is>
          <x:t xml:space="preserve">Delivered</x:t>
        </x:is>
      </x:c>
    </x:row>
    <x:row r="1777" hidden="0">
      <x:c r="A1777" s="1" t="inlineStr">
        <x:is>
          <x:t xml:space="preserve">f9bb971b-f696-f111-8077-6045bd1d5bb9</x:t>
        </x:is>
      </x:c>
      <x:c r="B1777" s="2" t="inlineStr">
        <x:is>
          <x:t xml:space="preserve">iMTUtVGsFQ7X4exH9w71l66bEZArwPMkQ52vBAwiOIEDs6Ee4gq/KGMVnRmTeyMVqLZnuPAAsBOjNGSX+yXDwg==</x:t>
        </x:is>
      </x:c>
      <x:c r="C1777" s="3">
        <x:v>46254.293275463</x:v>
      </x:c>
      <x:c r="D1777" s="4">
        <x:v>46247.6703819444</x:v>
      </x:c>
      <x:c r="E1777" s="5" t="inlineStr">
        <x:is>
          <x:t xml:space="preserve">4023613441</x:t>
        </x:is>
      </x:c>
      <x:c r="F1777" s="6" t="n">
        <x:v>50</x:v>
      </x:c>
      <x:c r="G1777" s="7" t="inlineStr">
        <x:is>
          <x:t xml:space="preserve">5C51L61828</x:t>
        </x:is>
      </x:c>
      <x:c r="H1777" s="8" t="inlineStr">
        <x:is>
          <x:t xml:space="preserve">CAMERA Camera,5M,RGB+IR,USB,UF,AVC</x:t>
        </x:is>
      </x:c>
      <x:c r="I1777" s="9">
        <x:v>46247.6714236111</x:v>
      </x:c>
      <x:c r="J1777" s="10">
        <x:v>46248.369837963</x:v>
      </x:c>
      <x:c r="K1777" s="11">
        <x:v>46252.3646875</x:v>
      </x:c>
      <x:c r="L1777" s="12" t="inlineStr">
        <x:is>
          <x:t xml:space="preserve">Delivered</x:t>
        </x:is>
      </x:c>
    </x:row>
    <x:row r="1778" hidden="0">
      <x:c r="A1778" s="1" t="inlineStr">
        <x:is>
          <x:t xml:space="preserve">d9d15a96-169d-f111-b8dc-6045bd1d5dec</x:t>
        </x:is>
      </x:c>
      <x:c r="B1778" s="2" t="inlineStr">
        <x:is>
          <x:t xml:space="preserve">HfWvCL+6CTZc/+XDzarCrrxvcFQ3ccpgj6kqHJ5Ee2GOX6KkJ5KOqq61HMtwXSX5fvvsy/ofMYgX3a8HU9t0bQ==</x:t>
        </x:is>
      </x:c>
      <x:c r="C1778" s="3">
        <x:v>46258.4205671296</x:v>
      </x:c>
      <x:c r="D1778" s="4">
        <x:v>46255.4673842593</x:v>
      </x:c>
      <x:c r="E1778" s="5" t="inlineStr">
        <x:is>
          <x:t xml:space="preserve">4023706517</x:t>
        </x:is>
      </x:c>
      <x:c r="F1778" s="6" t="n">
        <x:v>50</x:v>
      </x:c>
      <x:c r="G1778" s="7" t="inlineStr">
        <x:is>
          <x:t xml:space="preserve">5C51L61914</x:t>
        </x:is>
      </x:c>
      <x:c r="H1778" s="8" t="inlineStr">
        <x:is>
          <x:t xml:space="preserve">CAMERA Camera,HD,USB,2MIC,UF,Bsn</x:t>
        </x:is>
      </x:c>
      <x:c r="I1778" s="9">
        <x:v>46255.4673958333</x:v>
      </x:c>
      <x:c r="J1778" s="10">
        <x:v>46255.5559953704</x:v>
      </x:c>
      <x:c r="K1778" s="11">
        <x:v>46258.6875</x:v>
      </x:c>
      <x:c r="L1778" s="12" t="inlineStr">
        <x:is>
          <x:t xml:space="preserve">Delivered</x:t>
        </x:is>
      </x:c>
    </x:row>
    <x:row r="1779" hidden="0">
      <x:c r="A1779" s="1" t="inlineStr">
        <x:is>
          <x:t xml:space="preserve">9b22834c-4295-f111-8077-6045bd1d53f9</x:t>
        </x:is>
      </x:c>
      <x:c r="B1779" s="2" t="inlineStr">
        <x:is>
          <x:t xml:space="preserve">w5rpc0kFeRQ5B9RgkfQYISOmzkSOHH4ig3Sncfb3yPUFWBy3AfbWxkyEI+Kb2azgWW3bRtuYmXgoppWgdoxh3g==</x:t>
        </x:is>
      </x:c>
      <x:c r="C1779" s="3">
        <x:v>46246.4538541667</x:v>
      </x:c>
      <x:c r="D1779" s="4">
        <x:v>46245.5040162037</x:v>
      </x:c>
      <x:c r="E1779" s="5" t="inlineStr">
        <x:is>
          <x:t xml:space="preserve">4023577830</x:t>
        </x:is>
      </x:c>
      <x:c r="F1779" s="6" t="n">
        <x:v>70</x:v>
      </x:c>
      <x:c r="G1779" s="7" t="inlineStr">
        <x:is>
          <x:t xml:space="preserve">5C51P67044</x:t>
        </x:is>
      </x:c>
      <x:c r="H1779" s="8" t="inlineStr">
        <x:is>
          <x:t xml:space="preserve">FRU PCBA IO/B NSF851 LT4E0 MP</x:t>
        </x:is>
      </x:c>
      <x:c r="I1779" s="9">
        <x:v>46245.505474537</x:v>
      </x:c>
      <x:c r="J1779" s="10">
        <x:v>46245.6712384259</x:v>
      </x:c>
      <x:c r="K1779" s="11">
        <x:v>46246.4159722222</x:v>
      </x:c>
      <x:c r="L1779" s="12" t="inlineStr">
        <x:is>
          <x:t xml:space="preserve">Delivered</x:t>
        </x:is>
      </x:c>
    </x:row>
    <x:row r="1780" hidden="0">
      <x:c r="A1780" s="1" t="inlineStr">
        <x:is>
          <x:t xml:space="preserve">7d354f36-6e90-f111-8077-6045bd1d5785</x:t>
        </x:is>
      </x:c>
      <x:c r="B1780" s="2" t="inlineStr">
        <x:is>
          <x:t xml:space="preserve">rERWJQv13rg8I2+GnppZaGHDl9rga4Y3GDde2OTBTjoRXzIpk1xKZj8Ap5dTbrIW1XSbOYXzJuPhZfOUfMtntQ==</x:t>
        </x:is>
      </x:c>
      <x:c r="C1780" s="3">
        <x:v>46241.1959606481</x:v>
      </x:c>
      <x:c r="D1780" s="4">
        <x:v>46239.3593634259</x:v>
      </x:c>
      <x:c r="E1780" s="5" t="inlineStr">
        <x:is>
          <x:t xml:space="preserve">4023514173</x:t>
        </x:is>
      </x:c>
      <x:c r="F1780" s="6" t="n">
        <x:v>20</x:v>
      </x:c>
      <x:c r="G1780" s="7" t="inlineStr">
        <x:is>
          <x:t xml:space="preserve">5C51P67046</x:t>
        </x:is>
      </x:c>
      <x:c r="H1780" s="8" t="inlineStr">
        <x:is>
          <x:t xml:space="preserve">FRU IO BOARD K14 GEN3</x:t>
        </x:is>
      </x:c>
      <x:c r="I1780" s="9">
        <x:v>46239.4964351852</x:v>
      </x:c>
      <x:c r="J1780" s="10">
        <x:v>46239.6564583333</x:v>
      </x:c>
      <x:c r="K1780" s="11">
        <x:v>46240.3993055556</x:v>
      </x:c>
      <x:c r="L1780" s="12" t="inlineStr">
        <x:is>
          <x:t xml:space="preserve">Delivered</x:t>
        </x:is>
      </x:c>
    </x:row>
    <x:row r="1781" hidden="0">
      <x:c r="A1781" s="1" t="inlineStr">
        <x:is>
          <x:t xml:space="preserve">99c4ae6b-9495-f111-8077-6045bd1d5908</x:t>
        </x:is>
      </x:c>
      <x:c r="B1781" s="2" t="inlineStr">
        <x:is>
          <x:t xml:space="preserve">UHifPH758a1yYGvyS0+JtCss8b+7pR1QPSVSE+luEErVEGq43sIRdcj5JsSsCMriAZtoi44aPMyXL2X8Uju+oQ==</x:t>
        </x:is>
      </x:c>
      <x:c r="C1781" s="3">
        <x:v>46252.2981134259</x:v>
      </x:c>
      <x:c r="D1781" s="4">
        <x:v>46245.9122685185</x:v>
      </x:c>
      <x:c r="E1781" s="5" t="inlineStr">
        <x:is>
          <x:t xml:space="preserve">4023586777</x:t>
        </x:is>
      </x:c>
      <x:c r="F1781" s="6" t="n">
        <x:v>20</x:v>
      </x:c>
      <x:c r="G1781" s="7" t="inlineStr">
        <x:is>
          <x:t xml:space="preserve">5C51R02376</x:t>
        </x:is>
      </x:c>
      <x:c r="H1781" s="8" t="inlineStr">
        <x:is>
          <x:t xml:space="preserve">FRU PCBA IO/B NSF312 KE451 FP</x:t>
        </x:is>
      </x:c>
      <x:c r="I1781" s="9">
        <x:v>46245.9127199074</x:v>
      </x:c>
      <x:c r="J1781" s="10">
        <x:v>46246.4812384259</x:v>
      </x:c>
      <x:c r="K1781" s="11">
        <x:v>46246.5819444444</x:v>
      </x:c>
      <x:c r="L1781" s="12" t="inlineStr">
        <x:is>
          <x:t xml:space="preserve">Delivered</x:t>
        </x:is>
      </x:c>
    </x:row>
    <x:row r="1782" hidden="0">
      <x:c r="A1782" s="1" t="inlineStr">
        <x:is>
          <x:t xml:space="preserve">cf50b6b0-0e92-f111-8077-6045bd1d5047</x:t>
        </x:is>
      </x:c>
      <x:c r="B1782" s="2" t="inlineStr">
        <x:is>
          <x:t xml:space="preserve">iCFevGX6HRCfGe8Z/fvlstsvem61oBqD4NrFQRfyps3k3LI6zNtMMxqhgFE/1j7jtFeyFOP3xWLQds4un+Km+g==</x:t>
        </x:is>
      </x:c>
      <x:c r="C1782" s="3">
        <x:v>46247.2484722222</x:v>
      </x:c>
      <x:c r="D1782" s="4">
        <x:v>46241.4296990741</x:v>
      </x:c>
      <x:c r="E1782" s="5" t="inlineStr">
        <x:is>
          <x:t xml:space="preserve">4023546424</x:t>
        </x:is>
      </x:c>
      <x:c r="F1782" s="6" t="n">
        <x:v>30</x:v>
      </x:c>
      <x:c r="G1782" s="7" t="inlineStr">
        <x:is>
          <x:t xml:space="preserve">5CB1B60408</x:t>
        </x:is>
      </x:c>
      <x:c r="H1782" s="8" t="inlineStr">
        <x:is>
          <x:t xml:space="preserve">COVER LCD Cover L 82H7 A/G</x:t>
        </x:is>
      </x:c>
      <x:c r="I1782" s="9">
        <x:v>46241.4300925926</x:v>
      </x:c>
      <x:c r="J1782" s="10">
        <x:v>46241.4509375</x:v>
      </x:c>
      <x:c r="K1782" s="11">
        <x:v>46244.375</x:v>
      </x:c>
      <x:c r="L1782" s="12" t="inlineStr">
        <x:is>
          <x:t xml:space="preserve">Delivered</x:t>
        </x:is>
      </x:c>
    </x:row>
    <x:row r="1783" hidden="0">
      <x:c r="A1783" s="1" t="inlineStr">
        <x:is>
          <x:t xml:space="preserve">a5729c11-8b97-f111-8077-6045bd1d5579</x:t>
        </x:is>
      </x:c>
      <x:c r="B1783" s="2" t="inlineStr">
        <x:is>
          <x:t xml:space="preserve">SRFCSbJMwWxnKhmBbmJ09o7pTQ8w1l2XA9XqoROkMwcK8fKvTap3toLvM78kMvk8sqe/RrQpnVAfrHLXzTC7ig==</x:t>
        </x:is>
      </x:c>
      <x:c r="C1783" s="3">
        <x:v>46255.4415740741</x:v>
      </x:c>
      <x:c r="D1783" s="4">
        <x:v>46248.4109490741</x:v>
      </x:c>
      <x:c r="E1783" s="5" t="inlineStr">
        <x:is>
          <x:t xml:space="preserve">4023610127</x:t>
        </x:is>
      </x:c>
      <x:c r="F1783" s="6" t="n">
        <x:v>30</x:v>
      </x:c>
      <x:c r="G1783" s="7" t="inlineStr">
        <x:is>
          <x:t xml:space="preserve">5CB1B60408</x:t>
        </x:is>
      </x:c>
      <x:c r="H1783" s="8" t="inlineStr">
        <x:is>
          <x:t xml:space="preserve">COVER LCD Cover L 82H7 A/G</x:t>
        </x:is>
      </x:c>
      <x:c r="I1783" s="9">
        <x:v>46248.4113078704</x:v>
      </x:c>
      <x:c r="J1783" s="10">
        <x:v>46248.4134606481</x:v>
      </x:c>
      <x:c r="K1783" s="11">
        <x:v>46252.6875</x:v>
      </x:c>
      <x:c r="L1783" s="12" t="inlineStr">
        <x:is>
          <x:t xml:space="preserve">Delivered</x:t>
        </x:is>
      </x:c>
    </x:row>
    <x:row r="1784" hidden="0">
      <x:c r="A1784" s="1" t="inlineStr">
        <x:is>
          <x:t xml:space="preserve">24e75c58-4092-f111-8077-6045bd1d5262</x:t>
        </x:is>
      </x:c>
      <x:c r="B1784" s="2" t="inlineStr">
        <x:is>
          <x:t xml:space="preserve">9Wn8JOecXK5FfZV4id6wBk0iwk4H0eNn1XAbryXB2hO35/XiOT6EYv3IVFzB87rZc7krjJP36a96cTHKad2Tuw==</x:t>
        </x:is>
      </x:c>
      <x:c r="C1784" s="3">
        <x:v>46247.2575578704</x:v>
      </x:c>
      <x:c r="D1784" s="4">
        <x:v>46241.6765625</x:v>
      </x:c>
      <x:c r="E1784" s="5" t="inlineStr">
        <x:is>
          <x:t xml:space="preserve">4023550748</x:t>
        </x:is>
      </x:c>
      <x:c r="F1784" s="6" t="n">
        <x:v>30</x:v>
      </x:c>
      <x:c r="G1784" s="7" t="inlineStr">
        <x:is>
          <x:t xml:space="preserve">5CB1B60409</x:t>
        </x:is>
      </x:c>
      <x:c r="H1784" s="8" t="inlineStr">
        <x:is>
          <x:t xml:space="preserve">COVER LCD Cover L 82H7 A/B</x:t>
        </x:is>
      </x:c>
      <x:c r="I1784" s="9">
        <x:v>46241.6770023148</x:v>
      </x:c>
      <x:c r="J1784" s="10">
        <x:v>46244.3722569444</x:v>
      </x:c>
      <x:c r="K1784" s="11">
        <x:v>46246.375</x:v>
      </x:c>
      <x:c r="L1784" s="12" t="inlineStr">
        <x:is>
          <x:t xml:space="preserve">Delivered</x:t>
        </x:is>
      </x:c>
    </x:row>
    <x:row r="1785" hidden="0">
      <x:c r="A1785" s="1" t="inlineStr">
        <x:is>
          <x:t xml:space="preserve">c4b46b1b-54a0-f111-b8dc-6045bd1d5579</x:t>
        </x:is>
      </x:c>
      <x:c r="B1785" s="2" t="inlineStr">
        <x:is>
          <x:t xml:space="preserve">/9Gjoe4kPZk5jjkHhohmgF5p57xFJRgiFG5mPwENH61fURZZwc+1/XN2e+Zt3t6hrT0/A9lXBYO2ZdXq7UY8lw==</x:t>
        </x:is>
      </x:c>
      <x:c r="C1785" s="3">
        <x:v>46259.4336805556</x:v>
      </x:c>
      <x:c r="D1785" s="4">
        <x:v>46259.5909259259</x:v>
      </x:c>
      <x:c r="E1785" s="5" t="inlineStr">
        <x:is>
          <x:t xml:space="preserve">4023744504</x:t>
        </x:is>
      </x:c>
      <x:c r="F1785" s="6" t="n">
        <x:v>40</x:v>
      </x:c>
      <x:c r="G1785" s="7" t="inlineStr">
        <x:is>
          <x:t xml:space="preserve">5CB1B60409</x:t>
        </x:is>
      </x:c>
      <x:c r="H1785" s="8" t="inlineStr">
        <x:is>
          <x:t xml:space="preserve">COVER LCD Cover L 82H7 A/B</x:t>
        </x:is>
      </x:c>
      <x:c r="I1785" s="9">
        <x:v>46259.725162037</x:v>
      </x:c>
      <x:c r="J1785" s="10"/>
      <x:c r="K1785" s="11"/>
      <x:c r="L1785" s="12" t="inlineStr">
        <x:is>
          <x:t xml:space="preserve">Accepted</x:t>
        </x:is>
      </x:c>
    </x:row>
    <x:row r="1786" hidden="0">
      <x:c r="A1786" s="1" t="inlineStr">
        <x:is>
          <x:t xml:space="preserve">f7242b74-6e9d-f111-b8dc-6045bd1d5bb9</x:t>
        </x:is>
      </x:c>
      <x:c r="B1786" s="2" t="inlineStr">
        <x:is>
          <x:t xml:space="preserve">OSP8/5vhLyZyJDR1cMeUBSP4y4ytTz9qWqML9H7pyor4QNesBZkEqHUW4wol6uF91mLgWbiNh/Lz8Il4o3lH7A==</x:t>
        </x:is>
      </x:c>
      <x:c r="C1786" s="3">
        <x:v>46258.3676388889</x:v>
      </x:c>
      <x:c r="D1786" s="4">
        <x:v>46255.9041550926</x:v>
      </x:c>
      <x:c r="E1786" s="5" t="inlineStr">
        <x:is>
          <x:t xml:space="preserve">4023714771</x:t>
        </x:is>
      </x:c>
      <x:c r="F1786" s="6" t="n">
        <x:v>20</x:v>
      </x:c>
      <x:c r="G1786" s="7" t="inlineStr">
        <x:is>
          <x:t xml:space="preserve">5CB1C04848</x:t>
        </x:is>
      </x:c>
      <x:c r="H1786" s="8" t="inlineStr">
        <x:is>
          <x:t xml:space="preserve">COVER Hinge Cover C 82L3 Storm</x:t>
        </x:is>
      </x:c>
      <x:c r="I1786" s="9">
        <x:v>46255.9052083333</x:v>
      </x:c>
      <x:c r="J1786" s="10">
        <x:v>46258.4973148148</x:v>
      </x:c>
      <x:c r="K1786" s="11"/>
      <x:c r="L1786" s="12" t="inlineStr">
        <x:is>
          <x:t xml:space="preserve">Shipped</x:t>
        </x:is>
      </x:c>
    </x:row>
    <x:row r="1787" hidden="0">
      <x:c r="A1787" s="1" t="inlineStr">
        <x:is>
          <x:t xml:space="preserve">cbc29c10-1e96-f111-8077-6045bd1d5895</x:t>
        </x:is>
      </x:c>
      <x:c r="B1787" s="2" t="inlineStr">
        <x:is>
          <x:t xml:space="preserve">Zq8zt+s7MAB7M0ZgyCb2sSruwUFSY59QqhtgPvU3Gp24ZXgwyi9ENNj21uqbwmgHvfhcUYqziFezuqNE3nnMiQ==</x:t>
        </x:is>
      </x:c>
      <x:c r="C1787" s="3">
        <x:v>46248.3516319444</x:v>
      </x:c>
      <x:c r="D1787" s="4">
        <x:v>46246.5965046296</x:v>
      </x:c>
      <x:c r="E1787" s="5" t="inlineStr">
        <x:is>
          <x:t xml:space="preserve">4023596052</x:t>
        </x:is>
      </x:c>
      <x:c r="F1787" s="6" t="n">
        <x:v>30</x:v>
      </x:c>
      <x:c r="G1787" s="7" t="inlineStr">
        <x:is>
          <x:t xml:space="preserve">5CB1C04881</x:t>
        </x:is>
      </x:c>
      <x:c r="H1787" s="8" t="inlineStr">
        <x:is>
          <x:t xml:space="preserve">COVER UpperCaseASM_ENG C82L3 StoBL_WW</x:t>
        </x:is>
      </x:c>
      <x:c r="I1787" s="9">
        <x:v>46247.8866550926</x:v>
      </x:c>
      <x:c r="J1787" s="10">
        <x:v>46248.467037037</x:v>
      </x:c>
      <x:c r="K1787" s="11">
        <x:v>46248.6034722222</x:v>
      </x:c>
      <x:c r="L1787" s="12" t="inlineStr">
        <x:is>
          <x:t xml:space="preserve">Delivered</x:t>
        </x:is>
      </x:c>
    </x:row>
    <x:row r="1788" hidden="0">
      <x:c r="A1788" s="1" t="inlineStr">
        <x:is>
          <x:t xml:space="preserve">fecda5cc-c89a-f111-b8dc-6045bd1d59e6</x:t>
        </x:is>
      </x:c>
      <x:c r="B1788" s="2" t="inlineStr">
        <x:is>
          <x:t xml:space="preserve">Vol7AHPCYnFjxZ8/GWPYlLFbicPZtVWTcbWCEEBQIcFDhxIDps4CmsMGkkRleKcLEqquVgiTS1nSACGKydrbHQ==</x:t>
        </x:is>
      </x:c>
      <x:c r="C1788" s="3">
        <x:v>46254.2316435185</x:v>
      </x:c>
      <x:c r="D1788" s="4">
        <x:v>46252.5355787037</x:v>
      </x:c>
      <x:c r="E1788" s="5" t="inlineStr">
        <x:is>
          <x:t xml:space="preserve">4023658660</x:t>
        </x:is>
      </x:c>
      <x:c r="F1788" s="6" t="n">
        <x:v>30</x:v>
      </x:c>
      <x:c r="G1788" s="7" t="inlineStr">
        <x:is>
          <x:t xml:space="preserve">5CB1C04881</x:t>
        </x:is>
      </x:c>
      <x:c r="H1788" s="8" t="inlineStr">
        <x:is>
          <x:t xml:space="preserve">COVER UpperCaseASM_ENG C82L3 StoBL_WW</x:t>
        </x:is>
      </x:c>
      <x:c r="I1788" s="9">
        <x:v>46252.5837731482</x:v>
      </x:c>
      <x:c r="J1788" s="10">
        <x:v>46252.6787268519</x:v>
      </x:c>
      <x:c r="K1788" s="11">
        <x:v>46253.3923611111</x:v>
      </x:c>
      <x:c r="L1788" s="12" t="inlineStr">
        <x:is>
          <x:t xml:space="preserve">Delivered</x:t>
        </x:is>
      </x:c>
    </x:row>
    <x:row r="1789" hidden="0">
      <x:c r="A1789" s="1" t="inlineStr">
        <x:is>
          <x:t xml:space="preserve">4adc176b-5c94-f111-8077-6045bd1d5dec</x:t>
        </x:is>
      </x:c>
      <x:c r="B1789" s="2" t="inlineStr">
        <x:is>
          <x:t xml:space="preserve">CEsw75vGyzU4Xl78V3aEMWh3BNECvtvgu4+B9CvzTVuHo8FIuEZhDPkOHPr5iHtyM2CHVf9Xo3oMHxqs48QRYw==</x:t>
        </x:is>
      </x:c>
      <x:c r="C1789" s="3">
        <x:v>46247.5540509259</x:v>
      </x:c>
      <x:c r="D1789" s="4">
        <x:v>46244.3613078704</x:v>
      </x:c>
      <x:c r="E1789" s="5" t="inlineStr">
        <x:is>
          <x:t xml:space="preserve">4023549571</x:t>
        </x:is>
      </x:c>
      <x:c r="F1789" s="6" t="n">
        <x:v>50</x:v>
      </x:c>
      <x:c r="G1789" s="7" t="inlineStr">
        <x:is>
          <x:t xml:space="preserve">5CB1C17424</x:t>
        </x:is>
      </x:c>
      <x:c r="H1789" s="8" t="inlineStr">
        <x:is>
          <x:t xml:space="preserve">COVER Lower Case L 82JU SDW_BK</x:t>
        </x:is>
      </x:c>
      <x:c r="I1789" s="9">
        <x:v>46244.3723958333</x:v>
      </x:c>
      <x:c r="J1789" s="10">
        <x:v>46244.4864583333</x:v>
      </x:c>
      <x:c r="K1789" s="11">
        <x:v>46244.5965277778</x:v>
      </x:c>
      <x:c r="L1789" s="12" t="inlineStr">
        <x:is>
          <x:t xml:space="preserve">Delivered</x:t>
        </x:is>
      </x:c>
    </x:row>
    <x:row r="1790" hidden="0">
      <x:c r="A1790" s="1" t="inlineStr">
        <x:is>
          <x:t xml:space="preserve">3e15ea21-3592-f111-8077-6045bd1d54b6</x:t>
        </x:is>
      </x:c>
      <x:c r="B1790" s="2" t="inlineStr">
        <x:is>
          <x:t xml:space="preserve">q+BDvJZFv+qCvmahMGEt7GlltVkyfa9/50KtFdUPK2vPZfSIhs6llyrnxDAu+OVvTOBklfv5FKpX8uad+dzd5g==</x:t>
        </x:is>
      </x:c>
      <x:c r="C1790" s="3">
        <x:v>46247.5540393519</x:v>
      </x:c>
      <x:c r="D1790" s="4">
        <x:v>46241.6208680556</x:v>
      </x:c>
      <x:c r="E1790" s="5" t="inlineStr">
        <x:is>
          <x:t xml:space="preserve">4023549571</x:t>
        </x:is>
      </x:c>
      <x:c r="F1790" s="6" t="n">
        <x:v>30</x:v>
      </x:c>
      <x:c r="G1790" s="7" t="inlineStr">
        <x:is>
          <x:t xml:space="preserve">5CB1C17432</x:t>
        </x:is>
      </x:c>
      <x:c r="H1790" s="8" t="inlineStr">
        <x:is>
          <x:t xml:space="preserve">COVER LCD Cover L 82JU D165 P_Blue</x:t>
        </x:is>
      </x:c>
      <x:c r="I1790" s="9">
        <x:v>46244.3723611111</x:v>
      </x:c>
      <x:c r="J1790" s="10">
        <x:v>46244.4864583333</x:v>
      </x:c>
      <x:c r="K1790" s="11">
        <x:v>46244.5965277778</x:v>
      </x:c>
      <x:c r="L1790" s="12" t="inlineStr">
        <x:is>
          <x:t xml:space="preserve">Delivered</x:t>
        </x:is>
      </x:c>
    </x:row>
    <x:row r="1791" hidden="0">
      <x:c r="A1791" s="1" t="inlineStr">
        <x:is>
          <x:t xml:space="preserve">ed704f2d-799b-f111-b8dc-6045bd1d59e6</x:t>
        </x:is>
      </x:c>
      <x:c r="B1791" s="2" t="inlineStr">
        <x:is>
          <x:t xml:space="preserve">gntXZ+PJUvYxdsKAlVLZ7dOXOoKr6ubsUY4qf2/cx9Vi9tjyVT/X1JXEzjPy4x0PWRKfDGjjdyIhpYe7Lz3Erw==</x:t>
        </x:is>
      </x:c>
      <x:c r="C1791" s="3">
        <x:v>46253.3836574074</x:v>
      </x:c>
      <x:c r="D1791" s="4">
        <x:v>46253.4123032407</x:v>
      </x:c>
      <x:c r="E1791" s="5" t="inlineStr">
        <x:is>
          <x:t xml:space="preserve">4023627784</x:t>
        </x:is>
      </x:c>
      <x:c r="F1791" s="6" t="n">
        <x:v>40</x:v>
      </x:c>
      <x:c r="G1791" s="7" t="inlineStr">
        <x:is>
          <x:t xml:space="preserve">5CB1C93032</x:t>
        </x:is>
      </x:c>
      <x:c r="H1791" s="8" t="inlineStr">
        <x:is>
          <x:t xml:space="preserve">C-Cover with keyboard, English, RGB Backlight, US</x:t>
        </x:is>
      </x:c>
      <x:c r="I1791" s="9">
        <x:v>46253.412650463</x:v>
      </x:c>
      <x:c r="J1791" s="10">
        <x:v>46253.4973726852</x:v>
      </x:c>
      <x:c r="K1791" s="11">
        <x:v>46253.5847222222</x:v>
      </x:c>
      <x:c r="L1791" s="12" t="inlineStr">
        <x:is>
          <x:t xml:space="preserve">Delivered</x:t>
        </x:is>
      </x:c>
    </x:row>
    <x:row r="1792" hidden="0">
      <x:c r="A1792" s="1" t="inlineStr">
        <x:is>
          <x:t xml:space="preserve">4e313e63-5d95-f111-8077-6045bd1d528c</x:t>
        </x:is>
      </x:c>
      <x:c r="B1792" s="2" t="inlineStr">
        <x:is>
          <x:t xml:space="preserve">4VA6Kz05QPvS91gDkYMegp0z0ykz/KVW0EkeeupaXx02VDne5pN4IEQLHib6uxdBT7nnKAo5Ji6Se0LOV+at9Q==</x:t>
        </x:is>
      </x:c>
      <x:c r="C1792" s="3">
        <x:v>46252.5671412037</x:v>
      </x:c>
      <x:c r="D1792" s="4">
        <x:v>46245.6386458333</x:v>
      </x:c>
      <x:c r="E1792" s="5" t="inlineStr">
        <x:is>
          <x:t xml:space="preserve">4023580670</x:t>
        </x:is>
      </x:c>
      <x:c r="F1792" s="6" t="n">
        <x:v>50</x:v>
      </x:c>
      <x:c r="G1792" s="7" t="inlineStr">
        <x:is>
          <x:t xml:space="preserve">5CB1D04568</x:t>
        </x:is>
      </x:c>
      <x:c r="H1792" s="8" t="inlineStr">
        <x:is>
          <x:t xml:space="preserve">COVER Hinge Cover C 82K1 cap</x:t>
        </x:is>
      </x:c>
      <x:c r="I1792" s="9">
        <x:v>46246.4101967593</x:v>
      </x:c>
      <x:c r="J1792" s="10">
        <x:v>46246.427037037</x:v>
      </x:c>
      <x:c r="K1792" s="11">
        <x:v>46247.4709143518</x:v>
      </x:c>
      <x:c r="L1792" s="12" t="inlineStr">
        <x:is>
          <x:t xml:space="preserve">Delivered</x:t>
        </x:is>
      </x:c>
    </x:row>
    <x:row r="1793" hidden="0">
      <x:c r="A1793" s="1" t="inlineStr">
        <x:is>
          <x:t xml:space="preserve">f255b97d-e29b-f111-b8dc-6045bd1d50b4</x:t>
        </x:is>
      </x:c>
      <x:c r="B1793" s="2" t="inlineStr">
        <x:is>
          <x:t xml:space="preserve">DkLwlTMPMg9gva0zUYsdirpO5nJ4vc02sgFyy5LkQ2QDO9K+WBxNJ81mQyx98ZV1Cfgm6cGgeKTeGfIfctfrWw==</x:t>
        </x:is>
      </x:c>
      <x:c r="C1793" s="3">
        <x:v>46258.4264236111</x:v>
      </x:c>
      <x:c r="D1793" s="4">
        <x:v>46253.935775463</x:v>
      </x:c>
      <x:c r="E1793" s="5" t="inlineStr">
        <x:is>
          <x:t xml:space="preserve">4023684203</x:t>
        </x:is>
      </x:c>
      <x:c r="F1793" s="6" t="n">
        <x:v>20</x:v>
      </x:c>
      <x:c r="G1793" s="7" t="inlineStr">
        <x:is>
          <x:t xml:space="preserve">5CB1D04601</x:t>
        </x:is>
      </x:c>
      <x:c r="H1793" s="8" t="inlineStr">
        <x:is>
          <x:t xml:space="preserve">C-Cover with keyboard, English, RGB Backlight, US</x:t>
        </x:is>
      </x:c>
      <x:c r="I1793" s="9">
        <x:v>46253.9361574074</x:v>
      </x:c>
      <x:c r="J1793" s="10">
        <x:v>46254.3994675926</x:v>
      </x:c>
      <x:c r="K1793" s="11">
        <x:v>46255.4388657407</x:v>
      </x:c>
      <x:c r="L1793" s="12" t="inlineStr">
        <x:is>
          <x:t xml:space="preserve">Delivered</x:t>
        </x:is>
      </x:c>
    </x:row>
    <x:row r="1794" hidden="0">
      <x:c r="A1794" s="1" t="inlineStr">
        <x:is>
          <x:t xml:space="preserve">af5df60f-018f-f111-8077-6045bd1d5579</x:t>
        </x:is>
      </x:c>
      <x:c r="B1794" s="2" t="inlineStr">
        <x:is>
          <x:t xml:space="preserve">dbxllIk9MQzhm75jn32pnzI8538wVG9nw7RiaAma1YcBM07d+C53t9XMWXfbP5RhktLW3fXUg5tFfxbnvqbiAA==</x:t>
        </x:is>
      </x:c>
      <x:c r="C1794" s="3">
        <x:v>46239.1963888889</x:v>
      </x:c>
      <x:c r="D1794" s="4">
        <x:v>46237.5442013889</x:v>
      </x:c>
      <x:c r="E1794" s="5" t="inlineStr">
        <x:is>
          <x:t xml:space="preserve">4023484370</x:t>
        </x:is>
      </x:c>
      <x:c r="F1794" s="6" t="n">
        <x:v>40</x:v>
      </x:c>
      <x:c r="G1794" s="7" t="inlineStr">
        <x:is>
          <x:t xml:space="preserve">5CB1D04601</x:t>
        </x:is>
      </x:c>
      <x:c r="H1794" s="8" t="inlineStr">
        <x:is>
          <x:t xml:space="preserve">C-Cover with keyboard, English, RGB Backlight, US</x:t>
        </x:is>
      </x:c>
      <x:c r="I1794" s="9">
        <x:v>46237.5454861111</x:v>
      </x:c>
      <x:c r="J1794" s="10">
        <x:v>46237.6639583333</x:v>
      </x:c>
      <x:c r="K1794" s="11">
        <x:v>46238.4131944444</x:v>
      </x:c>
      <x:c r="L1794" s="12" t="inlineStr">
        <x:is>
          <x:t xml:space="preserve">Delivered</x:t>
        </x:is>
      </x:c>
    </x:row>
    <x:row r="1795" hidden="0">
      <x:c r="A1795" s="1" t="inlineStr">
        <x:is>
          <x:t xml:space="preserve">4543d8ff-d59a-f111-b8dc-6045bd1d50b4</x:t>
        </x:is>
      </x:c>
      <x:c r="B1795" s="2" t="inlineStr">
        <x:is>
          <x:t xml:space="preserve">NdTR0LtekLaCy4hAVK7ojvH5ogvgMERq/f0iEkdb/Y42AwhpScf2A4nimOxCWcABqkQHyZESuzyNAj5Wu3QcMQ==</x:t>
        </x:is>
      </x:c>
      <x:c r="C1795" s="3">
        <x:v>46254.4193287037</x:v>
      </x:c>
      <x:c r="D1795" s="4">
        <x:v>46252.6011689815</x:v>
      </x:c>
      <x:c r="E1795" s="5" t="inlineStr">
        <x:is>
          <x:t xml:space="preserve">4023660208</x:t>
        </x:is>
      </x:c>
      <x:c r="F1795" s="6" t="n">
        <x:v>30</x:v>
      </x:c>
      <x:c r="G1795" s="7" t="inlineStr">
        <x:is>
          <x:t xml:space="preserve">5CB1E19771</x:t>
        </x:is>
      </x:c>
      <x:c r="H1795" s="8" t="inlineStr">
        <x:is>
          <x:t xml:space="preserve">C-Cover with keyboard, USA English, Cloud Grey, Non-Backlight, Non-Fingerprint, US</x:t>
        </x:is>
      </x:c>
      <x:c r="I1795" s="9">
        <x:v>46252.6017013889</x:v>
      </x:c>
      <x:c r="J1795" s="10">
        <x:v>46252.6175231481</x:v>
      </x:c>
      <x:c r="K1795" s="11">
        <x:v>46254.54375</x:v>
      </x:c>
      <x:c r="L1795" s="12" t="inlineStr">
        <x:is>
          <x:t xml:space="preserve">Delivered</x:t>
        </x:is>
      </x:c>
    </x:row>
    <x:row r="1796" hidden="0">
      <x:c r="A1796" s="1" t="inlineStr">
        <x:is>
          <x:t xml:space="preserve">06b30dab-d18f-f111-8077-6045bd1d53f9</x:t>
        </x:is>
      </x:c>
      <x:c r="B1796" s="2" t="inlineStr">
        <x:is>
          <x:t xml:space="preserve">mOHf00sXdlgeWjMv/JmWFskq1t8G62KvlpUK2p7V/iTjYK9pgjcYmBzwCUyDfQCVF1sUwcBViJSVIuB/FYVGSg==</x:t>
        </x:is>
      </x:c>
      <x:c r="C1796" s="3">
        <x:v>46253.3110532407</x:v>
      </x:c>
      <x:c r="D1796" s="4">
        <x:v>46238.5811689815</x:v>
      </x:c>
      <x:c r="E1796" s="5" t="inlineStr">
        <x:is>
          <x:t xml:space="preserve">4023501234</x:t>
        </x:is>
      </x:c>
      <x:c r="F1796" s="6" t="n">
        <x:v>30</x:v>
      </x:c>
      <x:c r="G1796" s="7" t="inlineStr">
        <x:is>
          <x:t xml:space="preserve">5CB1F28478</x:t>
        </x:is>
      </x:c>
      <x:c r="H1796" s="8" t="inlineStr">
        <x:is>
          <x:t xml:space="preserve">COVER Hinge Cover C 82R0 Grey</x:t>
        </x:is>
      </x:c>
      <x:c r="I1796" s="9">
        <x:v>46238.5824305556</x:v>
      </x:c>
      <x:c r="J1796" s="10">
        <x:v>46238.5894444444</x:v>
      </x:c>
      <x:c r="K1796" s="11">
        <x:v>46239.3949652778</x:v>
      </x:c>
      <x:c r="L1796" s="12" t="inlineStr">
        <x:is>
          <x:t xml:space="preserve">Delivered</x:t>
        </x:is>
      </x:c>
    </x:row>
    <x:row r="1797" hidden="0">
      <x:c r="A1797" s="1" t="inlineStr">
        <x:is>
          <x:t xml:space="preserve">dac03753-7690-f111-8077-6045bd1d55c7</x:t>
        </x:is>
      </x:c>
      <x:c r="B1797" s="2" t="inlineStr">
        <x:is>
          <x:t xml:space="preserve">jHmz44u0Lw+eS3pPuipk2xy3Jojs/kT1mL9D1F9rx4W6AMdkogT38vc7KbzOinB65fZ2Gs+goJva7hCj5ZVudw==</x:t>
        </x:is>
      </x:c>
      <x:c r="C1797" s="3">
        <x:v>46241.4315046296</x:v>
      </x:c>
      <x:c r="D1797" s="4">
        <x:v>46239.3997453704</x:v>
      </x:c>
      <x:c r="E1797" s="5" t="inlineStr">
        <x:is>
          <x:t xml:space="preserve">4023514609</x:t>
        </x:is>
      </x:c>
      <x:c r="F1797" s="6" t="n">
        <x:v>40</x:v>
      </x:c>
      <x:c r="G1797" s="7" t="inlineStr">
        <x:is>
          <x:t xml:space="preserve">5CB1F28478</x:t>
        </x:is>
      </x:c>
      <x:c r="H1797" s="8" t="inlineStr">
        <x:is>
          <x:t xml:space="preserve">COVER Hinge Cover C 82R0 Grey</x:t>
        </x:is>
      </x:c>
      <x:c r="I1797" s="9">
        <x:v>46239.4002083333</x:v>
      </x:c>
      <x:c r="J1797" s="10">
        <x:v>46239.4162615741</x:v>
      </x:c>
      <x:c r="K1797" s="11">
        <x:v>46241.3541666667</x:v>
      </x:c>
      <x:c r="L1797" s="12" t="inlineStr">
        <x:is>
          <x:t xml:space="preserve">Delivered</x:t>
        </x:is>
      </x:c>
    </x:row>
    <x:row r="1798" hidden="0">
      <x:c r="A1798" s="1" t="inlineStr">
        <x:is>
          <x:t xml:space="preserve">e6e21fd5-b68b-f111-ab10-6045bd1d5ae3</x:t>
        </x:is>
      </x:c>
      <x:c r="B1798" s="2" t="inlineStr">
        <x:is>
          <x:t xml:space="preserve">hLM1Hrf/Z6qSAbUzHvpdXcXk++Ge4LdsX703GejQXDaR3XlrDWblgbnV2EmGEf9lg3r/HbW5geqB5AkKWxanqg==</x:t>
        </x:is>
      </x:c>
      <x:c r="C1798" s="3">
        <x:v>46252.2863888889</x:v>
      </x:c>
      <x:c r="D1798" s="4">
        <x:v>46233.3575</x:v>
      </x:c>
      <x:c r="E1798" s="5" t="inlineStr">
        <x:is>
          <x:t xml:space="preserve">4023448663</x:t>
        </x:is>
      </x:c>
      <x:c r="F1798" s="6" t="n">
        <x:v>30</x:v>
      </x:c>
      <x:c r="G1798" s="7" t="inlineStr">
        <x:is>
          <x:t xml:space="preserve">5CB1F28478</x:t>
        </x:is>
      </x:c>
      <x:c r="H1798" s="8" t="inlineStr">
        <x:is>
          <x:t xml:space="preserve">COVER Hinge Cover C 82R0 Grey</x:t>
        </x:is>
      </x:c>
      <x:c r="I1798" s="9">
        <x:v>46233.3593634259</x:v>
      </x:c>
      <x:c r="J1798" s="10">
        <x:v>46233.4052546296</x:v>
      </x:c>
      <x:c r="K1798" s="11">
        <x:v>46237.4111111111</x:v>
      </x:c>
      <x:c r="L1798" s="12" t="inlineStr">
        <x:is>
          <x:t xml:space="preserve">Delivered</x:t>
        </x:is>
      </x:c>
    </x:row>
    <x:row r="1799" hidden="0">
      <x:c r="A1799" s="1" t="inlineStr">
        <x:is>
          <x:t xml:space="preserve">3dcc52bb-d18f-f111-8077-6045bd1d505c</x:t>
        </x:is>
      </x:c>
      <x:c r="B1799" s="2" t="inlineStr">
        <x:is>
          <x:t xml:space="preserve">JIVpWV5/a68Jd51I2CaMN7zpI+ELKXnrmYnBoo/mpkc5o8aTm7HOxcL0EU4LBHr9zhRs4H/AhmYKl17XlX0Y2w==</x:t>
        </x:is>
      </x:c>
      <x:c r="C1799" s="3">
        <x:v>46253.3110532407</x:v>
      </x:c>
      <x:c r="D1799" s="4">
        <x:v>46238.5815509259</x:v>
      </x:c>
      <x:c r="E1799" s="5" t="inlineStr">
        <x:is>
          <x:t xml:space="preserve">4023501234</x:t>
        </x:is>
      </x:c>
      <x:c r="F1799" s="6" t="n">
        <x:v>50</x:v>
      </x:c>
      <x:c r="G1799" s="7" t="inlineStr">
        <x:is>
          <x:t xml:space="preserve">5CB1F28481</x:t>
        </x:is>
      </x:c>
      <x:c r="H1799" s="8" t="inlineStr">
        <x:is>
          <x:t xml:space="preserve">COVER LCD Cover C 82R0 Grey</x:t>
        </x:is>
      </x:c>
      <x:c r="I1799" s="9">
        <x:v>46238.5823032407</x:v>
      </x:c>
      <x:c r="J1799" s="10">
        <x:v>46238.5894444444</x:v>
      </x:c>
      <x:c r="K1799" s="11">
        <x:v>46239.3949652778</x:v>
      </x:c>
      <x:c r="L1799" s="12" t="inlineStr">
        <x:is>
          <x:t xml:space="preserve">Delivered</x:t>
        </x:is>
      </x:c>
    </x:row>
    <x:row r="1800" hidden="0">
      <x:c r="A1800" s="1" t="inlineStr">
        <x:is>
          <x:t xml:space="preserve">ec9f93e2-5d96-f111-8077-6045bd1d5579</x:t>
        </x:is>
      </x:c>
      <x:c r="B1800" s="2" t="inlineStr">
        <x:is>
          <x:t xml:space="preserve">XYxvEXLAyaJBRlJiPx2tIHqPuXUiqY4XwUdk/1dr+sldRG7AFTwjfIQTUYpll9aZvdJff+Z8Lj8Ch72XWOdCVg==</x:t>
        </x:is>
      </x:c>
      <x:c r="C1800" s="3">
        <x:v>46249.4936342593</x:v>
      </x:c>
      <x:c r="D1800" s="4">
        <x:v>46246.9136689815</x:v>
      </x:c>
      <x:c r="E1800" s="5" t="inlineStr">
        <x:is>
          <x:t xml:space="preserve">4023602936</x:t>
        </x:is>
      </x:c>
      <x:c r="F1800" s="6" t="n">
        <x:v>20</x:v>
      </x:c>
      <x:c r="G1800" s="7" t="inlineStr">
        <x:is>
          <x:t xml:space="preserve">5CB1F28481</x:t>
        </x:is>
      </x:c>
      <x:c r="H1800" s="8" t="inlineStr">
        <x:is>
          <x:t xml:space="preserve">COVER LCD Cover C 82R0 Grey</x:t>
        </x:is>
      </x:c>
      <x:c r="I1800" s="9">
        <x:v>46247.6679166667</x:v>
      </x:c>
      <x:c r="J1800" s="10">
        <x:v>46247.6706944444</x:v>
      </x:c>
      <x:c r="K1800" s="11">
        <x:v>46248.4497222222</x:v>
      </x:c>
      <x:c r="L1800" s="12" t="inlineStr">
        <x:is>
          <x:t xml:space="preserve">Delivered</x:t>
        </x:is>
      </x:c>
    </x:row>
    <x:row r="1801" hidden="0">
      <x:c r="A1801" s="1" t="inlineStr">
        <x:is>
          <x:t xml:space="preserve">286a4ae9-b68b-f111-ab10-6045bd1d57cc</x:t>
        </x:is>
      </x:c>
      <x:c r="B1801" s="2" t="inlineStr">
        <x:is>
          <x:t xml:space="preserve">toJUCvQMX91/R7xJOWGnbM3lhtUExU3RGV2MBAUKDJnmHUegrKu/CQUJTS7/exaT0LNmYLyNDXb3ZxZ5Zv5hCg==</x:t>
        </x:is>
      </x:c>
      <x:c r="C1801" s="3">
        <x:v>46252.2863425926</x:v>
      </x:c>
      <x:c r="D1801" s="4">
        <x:v>46233.3578587963</x:v>
      </x:c>
      <x:c r="E1801" s="5" t="inlineStr">
        <x:is>
          <x:t xml:space="preserve">4023448663</x:t>
        </x:is>
      </x:c>
      <x:c r="F1801" s="6" t="n">
        <x:v>50</x:v>
      </x:c>
      <x:c r="G1801" s="7" t="inlineStr">
        <x:is>
          <x:t xml:space="preserve">5CB1F28481</x:t>
        </x:is>
      </x:c>
      <x:c r="H1801" s="8" t="inlineStr">
        <x:is>
          <x:t xml:space="preserve">COVER LCD Cover C 82R0 Grey</x:t>
        </x:is>
      </x:c>
      <x:c r="I1801" s="9">
        <x:v>46233.359212963</x:v>
      </x:c>
      <x:c r="J1801" s="10">
        <x:v>46233.4052546296</x:v>
      </x:c>
      <x:c r="K1801" s="11">
        <x:v>46237.4111111111</x:v>
      </x:c>
      <x:c r="L1801" s="12" t="inlineStr">
        <x:is>
          <x:t xml:space="preserve">Delivered</x:t>
        </x:is>
      </x:c>
    </x:row>
    <x:row r="1802" hidden="0">
      <x:c r="A1802" s="1" t="inlineStr">
        <x:is>
          <x:t xml:space="preserve">c00dd14d-a09b-f111-b8dc-6045bd1d59e6</x:t>
        </x:is>
      </x:c>
      <x:c r="B1802" s="2" t="inlineStr">
        <x:is>
          <x:t xml:space="preserve">zd5YiqenxAsl8W9VbIgMA+GIYiDp+lRVkfsGKPh9PQP3xt4g+8h7NgFa1eG5XhU32guAmgmXko+eJ62qxWJvXQ==</x:t>
        </x:is>
      </x:c>
      <x:c r="C1802" s="3">
        <x:v>46255.4315740741</x:v>
      </x:c>
      <x:c r="D1802" s="4">
        <x:v>46253.6068055556</x:v>
      </x:c>
      <x:c r="E1802" s="5" t="inlineStr">
        <x:is>
          <x:t xml:space="preserve">4023676943</x:t>
        </x:is>
      </x:c>
      <x:c r="F1802" s="6" t="n">
        <x:v>30</x:v>
      </x:c>
      <x:c r="G1802" s="7" t="inlineStr">
        <x:is>
          <x:t xml:space="preserve">5CB1F28481</x:t>
        </x:is>
      </x:c>
      <x:c r="H1802" s="8" t="inlineStr">
        <x:is>
          <x:t xml:space="preserve">COVER LCD Cover C 82R0 Grey</x:t>
        </x:is>
      </x:c>
      <x:c r="I1802" s="9">
        <x:v>46253.6076157407</x:v>
      </x:c>
      <x:c r="J1802" s="10">
        <x:v>46253.6121412037</x:v>
      </x:c>
      <x:c r="K1802" s="11">
        <x:v>46255.3958333333</x:v>
      </x:c>
      <x:c r="L1802" s="12" t="inlineStr">
        <x:is>
          <x:t xml:space="preserve">Delivered</x:t>
        </x:is>
      </x:c>
    </x:row>
    <x:row r="1803" hidden="0">
      <x:c r="A1803" s="1" t="inlineStr">
        <x:is>
          <x:t xml:space="preserve">8bd2133d-7690-f111-8076-6045bd1d5dc7</x:t>
        </x:is>
      </x:c>
      <x:c r="B1803" s="2" t="inlineStr">
        <x:is>
          <x:t xml:space="preserve">/OwDnIc810KAXDtYTtqLT/MbcT4ZVC7Ce50d/wUNZUFJewHhW7TrBvPLu83drBP0qcWIHGqjf6i8Q3yqlOsNyA==</x:t>
        </x:is>
      </x:c>
      <x:c r="C1803" s="3">
        <x:v>46241.4317939815</x:v>
      </x:c>
      <x:c r="D1803" s="4">
        <x:v>46239.3992476852</x:v>
      </x:c>
      <x:c r="E1803" s="5" t="inlineStr">
        <x:is>
          <x:t xml:space="preserve">4023514609</x:t>
        </x:is>
      </x:c>
      <x:c r="F1803" s="6" t="n">
        <x:v>30</x:v>
      </x:c>
      <x:c r="G1803" s="7" t="inlineStr">
        <x:is>
          <x:t xml:space="preserve">5CB1F28481</x:t>
        </x:is>
      </x:c>
      <x:c r="H1803" s="8" t="inlineStr">
        <x:is>
          <x:t xml:space="preserve">COVER LCD Cover C 82R0 Grey</x:t>
        </x:is>
      </x:c>
      <x:c r="I1803" s="9">
        <x:v>46239.4002893519</x:v>
      </x:c>
      <x:c r="J1803" s="10">
        <x:v>46239.4162615741</x:v>
      </x:c>
      <x:c r="K1803" s="11">
        <x:v>46241.3541666667</x:v>
      </x:c>
      <x:c r="L1803" s="12" t="inlineStr">
        <x:is>
          <x:t xml:space="preserve">Delivered</x:t>
        </x:is>
      </x:c>
    </x:row>
    <x:row r="1804" hidden="0">
      <x:c r="A1804" s="1" t="inlineStr">
        <x:is>
          <x:t xml:space="preserve">d269dbf4-369c-f111-b8dc-6045bd1d5dec</x:t>
        </x:is>
      </x:c>
      <x:c r="B1804" s="2" t="inlineStr">
        <x:is>
          <x:t xml:space="preserve">nWEeDey7s/VQNHQbUb3/v07O7Y5ACkaPcNrKPZILCBQTuMe0BWv5AtbAFhwqk5o8xls5ux9LfCnwjnavSA6dLg==</x:t>
        </x:is>
      </x:c>
      <x:c r="C1804" s="3">
        <x:v>46258.4211458333</x:v>
      </x:c>
      <x:c r="D1804" s="4">
        <x:v>46254.3557407407</x:v>
      </x:c>
      <x:c r="E1804" s="5" t="inlineStr">
        <x:is>
          <x:t xml:space="preserve">4023689426</x:t>
        </x:is>
      </x:c>
      <x:c r="F1804" s="6" t="n">
        <x:v>30</x:v>
      </x:c>
      <x:c r="G1804" s="7" t="inlineStr">
        <x:is>
          <x:t xml:space="preserve">5CB1F28481</x:t>
        </x:is>
      </x:c>
      <x:c r="H1804" s="8" t="inlineStr">
        <x:is>
          <x:t xml:space="preserve">COVER LCD Cover C 82R0 Grey</x:t>
        </x:is>
      </x:c>
      <x:c r="I1804" s="9">
        <x:v>46254.3562037037</x:v>
      </x:c>
      <x:c r="J1804" s="10">
        <x:v>46254.3943287037</x:v>
      </x:c>
      <x:c r="K1804" s="11">
        <x:v>46258.3333333333</x:v>
      </x:c>
      <x:c r="L1804" s="12" t="inlineStr">
        <x:is>
          <x:t xml:space="preserve">Delivered</x:t>
        </x:is>
      </x:c>
    </x:row>
    <x:row r="1805" hidden="0">
      <x:c r="A1805" s="1" t="inlineStr">
        <x:is>
          <x:t xml:space="preserve">fec05393-8b9b-f111-b8db-7ced8db5b202</x:t>
        </x:is>
      </x:c>
      <x:c r="B1805" s="2" t="inlineStr">
        <x:is>
          <x:t xml:space="preserve">3UvUNTrOV34yVOQnYonOzUSGSiXW4MwC+O2bSG1mmhyE2jeYMfLE80rVU0qYWQBbH1HN7Yf4a9YTdbplNFfR8Q==</x:t>
        </x:is>
      </x:c>
      <x:c r="C1805" s="3">
        <x:v>46255.3957407407</x:v>
      </x:c>
      <x:c r="D1805" s="4">
        <x:v>46253.5037847222</x:v>
      </x:c>
      <x:c r="E1805" s="5" t="inlineStr">
        <x:is>
          <x:t xml:space="preserve">4023674768</x:t>
        </x:is>
      </x:c>
      <x:c r="F1805" s="6" t="n">
        <x:v>20</x:v>
      </x:c>
      <x:c r="G1805" s="7" t="inlineStr">
        <x:is>
          <x:t xml:space="preserve">5CB1F37738</x:t>
        </x:is>
      </x:c>
      <x:c r="H1805" s="8" t="inlineStr">
        <x:is>
          <x:t xml:space="preserve">COVER Upper Case ASM_ENG L82RF SG w/RGB</x:t>
        </x:is>
      </x:c>
      <x:c r="I1805" s="9">
        <x:v>46253.6365740741</x:v>
      </x:c>
      <x:c r="J1805" s="10">
        <x:v>46253.648125</x:v>
      </x:c>
      <x:c r="K1805" s="11">
        <x:v>46254.4645833333</x:v>
      </x:c>
      <x:c r="L1805" s="12" t="inlineStr">
        <x:is>
          <x:t xml:space="preserve">Delivered</x:t>
        </x:is>
      </x:c>
    </x:row>
    <x:row r="1806" hidden="0">
      <x:c r="A1806" s="1" t="inlineStr">
        <x:is>
          <x:t xml:space="preserve">26692b86-188b-f111-ab10-6045bd1d505c</x:t>
        </x:is>
      </x:c>
      <x:c r="B1806" s="2" t="inlineStr">
        <x:is>
          <x:t xml:space="preserve">cMEAWNc4lf5Uddp8OJG72eFVi0g7XbAV4Fkbu83ZlJA0kZGEbylUeh4sKliU7xoML4DRfr6Sy1DfK9pfZJjuzA==</x:t>
        </x:is>
      </x:c>
      <x:c r="C1806" s="3">
        <x:v>46253.4949768518</x:v>
      </x:c>
      <x:c r="D1806" s="4">
        <x:v>46232.5705324074</x:v>
      </x:c>
      <x:c r="E1806" s="5" t="inlineStr">
        <x:is>
          <x:t xml:space="preserve">4023433758</x:t>
        </x:is>
      </x:c>
      <x:c r="F1806" s="6" t="n">
        <x:v>50</x:v>
      </x:c>
      <x:c r="G1806" s="7" t="inlineStr">
        <x:is>
          <x:t xml:space="preserve">5CB1F38660</x:t>
        </x:is>
      </x:c>
      <x:c r="H1806" s="8" t="inlineStr">
        <x:is>
          <x:t xml:space="preserve">COVER STRIP COVER L 82RB SG</x:t>
        </x:is>
      </x:c>
      <x:c r="I1806" s="9">
        <x:v>46232.5713425926</x:v>
      </x:c>
      <x:c r="J1806" s="10">
        <x:v>46247.4139583333</x:v>
      </x:c>
      <x:c r="K1806" s="11">
        <x:v>46253.4166666667</x:v>
      </x:c>
      <x:c r="L1806" s="12" t="inlineStr">
        <x:is>
          <x:t xml:space="preserve">Delivered</x:t>
        </x:is>
      </x:c>
    </x:row>
    <x:row r="1807" hidden="0">
      <x:c r="A1807" s="1" t="inlineStr">
        <x:is>
          <x:t xml:space="preserve">f8f37745-31a0-f111-b8dc-6045bd1d5579</x:t>
        </x:is>
      </x:c>
      <x:c r="B1807" s="2" t="inlineStr">
        <x:is>
          <x:t xml:space="preserve">dOXjmO4wybFmuL/o2C1kEGc9fu4xYgkKqBWKUqczafvw+eGbddnDwU1FV7Ct8/Cv4loNIzDgJkN6xniG0sLDvQ==</x:t>
        </x:is>
      </x:c>
      <x:c r="C1807" s="3">
        <x:v>46259.320462963</x:v>
      </x:c>
      <x:c r="D1807" s="4">
        <x:v>46259.4177893518</x:v>
      </x:c>
      <x:c r="E1807" s="5" t="inlineStr">
        <x:is>
          <x:t xml:space="preserve">4023741690</x:t>
        </x:is>
      </x:c>
      <x:c r="F1807" s="6" t="n">
        <x:v>30</x:v>
      </x:c>
      <x:c r="G1807" s="7" t="inlineStr">
        <x:is>
          <x:t xml:space="preserve">5CB1F38660</x:t>
        </x:is>
      </x:c>
      <x:c r="H1807" s="8" t="inlineStr">
        <x:is>
          <x:t xml:space="preserve">COVER STRIP COVER L 82RB SG</x:t>
        </x:is>
      </x:c>
      <x:c r="I1807" s="9">
        <x:v>46259.6073726852</x:v>
      </x:c>
      <x:c r="J1807" s="10"/>
      <x:c r="K1807" s="11"/>
      <x:c r="L1807" s="12" t="inlineStr">
        <x:is>
          <x:t xml:space="preserve">On Hold - Part Hold</x:t>
        </x:is>
      </x:c>
    </x:row>
    <x:row r="1808" hidden="0">
      <x:c r="A1808" s="1" t="inlineStr">
        <x:is>
          <x:t xml:space="preserve">50109b84-9497-f111-8077-6045bd1d5895</x:t>
        </x:is>
      </x:c>
      <x:c r="B1808" s="2" t="inlineStr">
        <x:is>
          <x:t xml:space="preserve">TPJMw8FXfiw7HLIUGVy00WhzJRAacOaQLAQRyVXZhmJBKDTrp79NXIsLU0DcHy9k+tLtz1kLJtfpjDnyLK7zWQ==</x:t>
        </x:is>
      </x:c>
      <x:c r="C1808" s="3">
        <x:v>46258.0787731481</x:v>
      </x:c>
      <x:c r="D1808" s="4">
        <x:v>46248.4578819444</x:v>
      </x:c>
      <x:c r="E1808" s="5" t="inlineStr">
        <x:is>
          <x:t xml:space="preserve">4023624861</x:t>
        </x:is>
      </x:c>
      <x:c r="F1808" s="6" t="n">
        <x:v>50</x:v>
      </x:c>
      <x:c r="G1808" s="7" t="inlineStr">
        <x:is>
          <x:t xml:space="preserve">5CB1F38660</x:t>
        </x:is>
      </x:c>
      <x:c r="H1808" s="8" t="inlineStr">
        <x:is>
          <x:t xml:space="preserve">COVER STRIP COVER L 82RB SG</x:t>
        </x:is>
      </x:c>
      <x:c r="I1808" s="9">
        <x:v>46248.5878472222</x:v>
      </x:c>
      <x:c r="J1808" s="10">
        <x:v>46258.3687268519</x:v>
      </x:c>
      <x:c r="K1808" s="11"/>
      <x:c r="L1808" s="12" t="inlineStr">
        <x:is>
          <x:t xml:space="preserve">Shipped</x:t>
        </x:is>
      </x:c>
    </x:row>
    <x:row r="1809" hidden="0">
      <x:c r="A1809" s="1" t="inlineStr">
        <x:is>
          <x:t xml:space="preserve">be58a167-4f9c-f111-b8dc-6045bd1d53f9</x:t>
        </x:is>
      </x:c>
      <x:c r="B1809" s="2" t="inlineStr">
        <x:is>
          <x:t xml:space="preserve">xAbkPVmP/+70RcPE+iZ1oy57ns72qw8hCGAwILkCLvN+pcfLLJF2Jjiyqp2+X1bzYWOhf+9l4/YAgWZUi/4BMQ==</x:t>
        </x:is>
      </x:c>
      <x:c r="C1809" s="3">
        <x:v>46258.222037037</x:v>
      </x:c>
      <x:c r="D1809" s="4">
        <x:v>46254.4772916667</x:v>
      </x:c>
      <x:c r="E1809" s="5" t="inlineStr">
        <x:is>
          <x:t xml:space="preserve">4023690807</x:t>
        </x:is>
      </x:c>
      <x:c r="F1809" s="6" t="n">
        <x:v>20</x:v>
      </x:c>
      <x:c r="G1809" s="7" t="inlineStr">
        <x:is>
          <x:t xml:space="preserve">5CB1H23784</x:t>
        </x:is>
      </x:c>
      <x:c r="H1809" s="8" t="inlineStr">
        <x:is>
          <x:t xml:space="preserve">C-Cover with keyboard, English, Backlight, US</x:t>
        </x:is>
      </x:c>
      <x:c r="I1809" s="9">
        <x:v>46254.4778009259</x:v>
      </x:c>
      <x:c r="J1809" s="10">
        <x:v>46254.4824652778</x:v>
      </x:c>
      <x:c r="K1809" s="11">
        <x:v>46255.6875</x:v>
      </x:c>
      <x:c r="L1809" s="12" t="inlineStr">
        <x:is>
          <x:t xml:space="preserve">Delivered</x:t>
        </x:is>
      </x:c>
    </x:row>
    <x:row r="1810" hidden="0">
      <x:c r="A1810" s="1" t="inlineStr">
        <x:is>
          <x:t xml:space="preserve">430d126a-fa96-f111-8077-6045bd1d5dea</x:t>
        </x:is>
      </x:c>
      <x:c r="B1810" s="2" t="inlineStr">
        <x:is>
          <x:t xml:space="preserve">bN2EmlXQvmaAWGuJYFp267RYa3PpmUYDK8FJ9/K2673ZDBPa7wvYHxi+eMXLVkAJ0jF1ux5FAIZHyslg/0bZUg==</x:t>
        </x:is>
      </x:c>
      <x:c r="C1810" s="3">
        <x:v>46252.3275347222</x:v>
      </x:c>
      <x:c r="D1810" s="4">
        <x:v>46247.6917824074</x:v>
      </x:c>
      <x:c r="E1810" s="5" t="inlineStr">
        <x:is>
          <x:t xml:space="preserve">4023614048</x:t>
        </x:is>
      </x:c>
      <x:c r="F1810" s="6" t="n">
        <x:v>20</x:v>
      </x:c>
      <x:c r="G1810" s="7" t="inlineStr">
        <x:is>
          <x:t xml:space="preserve">5CB1H23784</x:t>
        </x:is>
      </x:c>
      <x:c r="H1810" s="8" t="inlineStr">
        <x:is>
          <x:t xml:space="preserve">C-Cover with keyboard, English, Backlight, US</x:t>
        </x:is>
      </x:c>
      <x:c r="I1810" s="9">
        <x:v>46247.693912037</x:v>
      </x:c>
      <x:c r="J1810" s="10">
        <x:v>46248.4615393519</x:v>
      </x:c>
      <x:c r="K1810" s="11">
        <x:v>46248.58125</x:v>
      </x:c>
      <x:c r="L1810" s="12" t="inlineStr">
        <x:is>
          <x:t xml:space="preserve">Delivered</x:t>
        </x:is>
      </x:c>
    </x:row>
    <x:row r="1811" hidden="0">
      <x:c r="A1811" s="1" t="inlineStr">
        <x:is>
          <x:t xml:space="preserve">eb993e5d-5d95-f111-8077-6045bd1d528c</x:t>
        </x:is>
      </x:c>
      <x:c r="B1811" s="2" t="inlineStr">
        <x:is>
          <x:t xml:space="preserve">hbHlmd+V9pcLHI7TJZD5emFNHTODKbb/e9i5G5kvUecBSlnuxZh7SoAfXp6jw7AuC25Lbg1MWl4hsWFJg31k6Q==</x:t>
        </x:is>
      </x:c>
      <x:c r="C1811" s="3">
        <x:v>46252.5671412037</x:v>
      </x:c>
      <x:c r="D1811" s="4">
        <x:v>46245.6384953704</x:v>
      </x:c>
      <x:c r="E1811" s="5" t="inlineStr">
        <x:is>
          <x:t xml:space="preserve">4023580670</x:t>
        </x:is>
      </x:c>
      <x:c r="F1811" s="6" t="n">
        <x:v>40</x:v>
      </x:c>
      <x:c r="G1811" s="7" t="inlineStr">
        <x:is>
          <x:t xml:space="preserve">5CB1H30448</x:t>
        </x:is>
      </x:c>
      <x:c r="H1811" s="8" t="inlineStr">
        <x:is>
          <x:t xml:space="preserve">COVER LCD Cover C 82K1_T26 NEW</x:t>
        </x:is>
      </x:c>
      <x:c r="I1811" s="9">
        <x:v>46246.410150463</x:v>
      </x:c>
      <x:c r="J1811" s="10">
        <x:v>46246.427037037</x:v>
      </x:c>
      <x:c r="K1811" s="11">
        <x:v>46247.4709143518</x:v>
      </x:c>
      <x:c r="L1811" s="12" t="inlineStr">
        <x:is>
          <x:t xml:space="preserve">Delivered</x:t>
        </x:is>
      </x:c>
    </x:row>
    <x:row r="1812" hidden="0">
      <x:c r="A1812" s="1" t="inlineStr">
        <x:is>
          <x:t xml:space="preserve">1981333b-a19b-f111-b8dc-6045bd1d54b6</x:t>
        </x:is>
      </x:c>
      <x:c r="B1812" s="2" t="inlineStr">
        <x:is>
          <x:t xml:space="preserve">H3n9I2Ki5XagkEmFIGvY6vvfUb4CnRZLgyf716p3YyPn0MAahVTc4nTuFPkMkPka4Ct1RF7eKIJnzxFWigVy2w==</x:t>
        </x:is>
      </x:c>
      <x:c r="C1812" s="3">
        <x:v>46258.1534375</x:v>
      </x:c>
      <x:c r="D1812" s="4">
        <x:v>46253.6114699074</x:v>
      </x:c>
      <x:c r="E1812" s="5" t="inlineStr">
        <x:is>
          <x:t xml:space="preserve">4023677095</x:t>
        </x:is>
      </x:c>
      <x:c r="F1812" s="6" t="n">
        <x:v>40</x:v>
      </x:c>
      <x:c r="G1812" s="7" t="inlineStr">
        <x:is>
          <x:t xml:space="preserve">5CB1H43626</x:t>
        </x:is>
      </x:c>
      <x:c r="H1812" s="8" t="inlineStr">
        <x:is>
          <x:t xml:space="preserve">Upper Case ASM_ENG L82RJ NFP AB BL</x:t>
        </x:is>
      </x:c>
      <x:c r="I1812" s="9">
        <x:v>46253.6121180556</x:v>
      </x:c>
      <x:c r="J1812" s="10">
        <x:v>46253.6291666667</x:v>
      </x:c>
      <x:c r="K1812" s="11">
        <x:v>46255.4506944444</x:v>
      </x:c>
      <x:c r="L1812" s="12" t="inlineStr">
        <x:is>
          <x:t xml:space="preserve">Delivered</x:t>
        </x:is>
      </x:c>
    </x:row>
    <x:row r="1813" hidden="0">
      <x:c r="A1813" s="1" t="inlineStr">
        <x:is>
          <x:t xml:space="preserve">06d4691b-7e91-f111-8077-6045bd1d5047</x:t>
        </x:is>
      </x:c>
      <x:c r="B1813" s="2" t="inlineStr">
        <x:is>
          <x:t xml:space="preserve">nZ4+hHZ5Oe1nskKVOUFaFg57xd2+0EBZpxVvdcnOKPEBgeqoj/KsZ3cYIN5MUqpMdhQ648rZ8sEVOH32KZ890w==</x:t>
        </x:is>
      </x:c>
      <x:c r="C1813" s="3">
        <x:v>46247.2679166667</x:v>
      </x:c>
      <x:c r="D1813" s="4">
        <x:v>46240.7109722222</x:v>
      </x:c>
      <x:c r="E1813" s="5" t="inlineStr">
        <x:is>
          <x:t xml:space="preserve">4023535849</x:t>
        </x:is>
      </x:c>
      <x:c r="F1813" s="6" t="n">
        <x:v>40</x:v>
      </x:c>
      <x:c r="G1813" s="7" t="inlineStr">
        <x:is>
          <x:t xml:space="preserve">5CB1H56968</x:t>
        </x:is>
      </x:c>
      <x:c r="H1813" s="8" t="inlineStr">
        <x:is>
          <x:t xml:space="preserve">C-Cover with keyboard, English, Arctic Grey, Backlight, Non-FingerPrint, US</x:t>
        </x:is>
      </x:c>
      <x:c r="I1813" s="9">
        <x:v>46240.7143634259</x:v>
      </x:c>
      <x:c r="J1813" s="10">
        <x:v>46241.4036111111</x:v>
      </x:c>
      <x:c r="K1813" s="11">
        <x:v>46244.375</x:v>
      </x:c>
      <x:c r="L1813" s="12" t="inlineStr">
        <x:is>
          <x:t xml:space="preserve">Delivered</x:t>
        </x:is>
      </x:c>
    </x:row>
    <x:row r="1814" hidden="0">
      <x:c r="A1814" s="1" t="inlineStr">
        <x:is>
          <x:t xml:space="preserve">1859a881-c48f-f111-8077-6045bd1d505c</x:t>
        </x:is>
      </x:c>
      <x:c r="B1814" s="2" t="inlineStr">
        <x:is>
          <x:t xml:space="preserve">FCMcMv6trHMkkCTVf8NiEFXxNGZaKzOuz6edCWGs0w2CegwjlPVBL8pld9D6aOTYqjqfg0JA2035A3xMLAyS6g==</x:t>
        </x:is>
      </x:c>
      <x:c r="C1814" s="3">
        <x:v>46239.421724537</x:v>
      </x:c>
      <x:c r="D1814" s="4">
        <x:v>46238.5157291667</x:v>
      </x:c>
      <x:c r="E1814" s="5" t="inlineStr">
        <x:is>
          <x:t xml:space="preserve">4023499884</x:t>
        </x:is>
      </x:c>
      <x:c r="F1814" s="6" t="n">
        <x:v>20</x:v>
      </x:c>
      <x:c r="G1814" s="7" t="inlineStr">
        <x:is>
          <x:t xml:space="preserve">5CB1H56968</x:t>
        </x:is>
      </x:c>
      <x:c r="H1814" s="8" t="inlineStr">
        <x:is>
          <x:t xml:space="preserve">C-Cover with keyboard, English, Arctic Grey, Backlight, Non-FingerPrint, US</x:t>
        </x:is>
      </x:c>
      <x:c r="I1814" s="9">
        <x:v>46238.5170717593</x:v>
      </x:c>
      <x:c r="J1814" s="10"/>
      <x:c r="K1814" s="11">
        <x:v>46239.3333333333</x:v>
      </x:c>
      <x:c r="L1814" s="12" t="inlineStr">
        <x:is>
          <x:t xml:space="preserve">Delivered</x:t>
        </x:is>
      </x:c>
    </x:row>
    <x:row r="1815" hidden="0">
      <x:c r="A1815" s="1" t="inlineStr">
        <x:is>
          <x:t xml:space="preserve">201876f0-518a-f111-ab10-6045bd1d53f9</x:t>
        </x:is>
      </x:c>
      <x:c r="B1815" s="2" t="inlineStr">
        <x:is>
          <x:t xml:space="preserve">1Qs+Un0ApYr4owNIbTtSghwVyXWY3HX1v0nkjT/H0crZEYpk9kV2jDWPkIOIg6PlGYegkLeS5NpYmMr0oZ4o/Q==</x:t>
        </x:is>
      </x:c>
      <x:c r="C1815" s="3">
        <x:v>46252.2811805556</x:v>
      </x:c>
      <x:c r="D1815" s="4">
        <x:v>46231.5833680556</x:v>
      </x:c>
      <x:c r="E1815" s="5" t="inlineStr">
        <x:is>
          <x:t xml:space="preserve">4023420713</x:t>
        </x:is>
      </x:c>
      <x:c r="F1815" s="6" t="n">
        <x:v>30</x:v>
      </x:c>
      <x:c r="G1815" s="7" t="inlineStr">
        <x:is>
          <x:t xml:space="preserve">5CB1H56968</x:t>
        </x:is>
      </x:c>
      <x:c r="H1815" s="8" t="inlineStr">
        <x:is>
          <x:t xml:space="preserve">C-Cover with keyboard, English, Arctic Grey, Backlight, Non-FingerPrint, US</x:t>
        </x:is>
      </x:c>
      <x:c r="I1815" s="9">
        <x:v>46231.5840856481</x:v>
      </x:c>
      <x:c r="J1815" s="10">
        <x:v>46231.5863888889</x:v>
      </x:c>
      <x:c r="K1815" s="11">
        <x:v>46233.4</x:v>
      </x:c>
      <x:c r="L1815" s="12" t="inlineStr">
        <x:is>
          <x:t xml:space="preserve">Delivered</x:t>
        </x:is>
      </x:c>
    </x:row>
    <x:row r="1816" hidden="0">
      <x:c r="A1816" s="1" t="inlineStr">
        <x:is>
          <x:t xml:space="preserve">2ce6ffc6-e58f-f111-8077-6045bd1d54b6</x:t>
        </x:is>
      </x:c>
      <x:c r="B1816" s="2" t="inlineStr">
        <x:is>
          <x:t xml:space="preserve">W4f0E2reoETY/d4hpSV1FTp+w3GPGD/o+ztTgiOiBg+0E0pOUKTKE4gA/AUr3T/LQpkIS+AZ5wfRhNJSVx3fCw==</x:t>
        </x:is>
      </x:c>
      <x:c r="C1816" s="3">
        <x:v>46241.4318518518</x:v>
      </x:c>
      <x:c r="D1816" s="4">
        <x:v>46238.6811921296</x:v>
      </x:c>
      <x:c r="E1816" s="5" t="inlineStr">
        <x:is>
          <x:t xml:space="preserve">4023503690</x:t>
        </x:is>
      </x:c>
      <x:c r="F1816" s="6" t="n">
        <x:v>30</x:v>
      </x:c>
      <x:c r="G1816" s="7" t="inlineStr">
        <x:is>
          <x:t xml:space="preserve">5CB1H56968</x:t>
        </x:is>
      </x:c>
      <x:c r="H1816" s="8" t="inlineStr">
        <x:is>
          <x:t xml:space="preserve">C-Cover with keyboard, English, Arctic Grey, Backlight, Non-FingerPrint, US</x:t>
        </x:is>
      </x:c>
      <x:c r="I1816" s="9">
        <x:v>46238.6816550926</x:v>
      </x:c>
      <x:c r="J1816" s="10">
        <x:v>46239.3584722222</x:v>
      </x:c>
      <x:c r="K1816" s="11">
        <x:v>46241.3402777778</x:v>
      </x:c>
      <x:c r="L1816" s="12" t="inlineStr">
        <x:is>
          <x:t xml:space="preserve">Delivered</x:t>
        </x:is>
      </x:c>
    </x:row>
    <x:row r="1817" hidden="0">
      <x:c r="A1817" s="1" t="inlineStr">
        <x:is>
          <x:t xml:space="preserve">df332324-af97-f111-8077-6045bd1d558c</x:t>
        </x:is>
      </x:c>
      <x:c r="B1817" s="2" t="inlineStr">
        <x:is>
          <x:t xml:space="preserve">J/7kt7zpQfoWz2mLjqaY8U+gsLAjhfy/fB3pI7yhjn6f8MIS3R39XVu9YIc9CjThObtks+OZb20YZUDVav3V8A==</x:t>
        </x:is>
      </x:c>
      <x:c r="C1817" s="3">
        <x:v>46254.4279976852</x:v>
      </x:c>
      <x:c r="D1817" s="4">
        <x:v>46248.5902662037</x:v>
      </x:c>
      <x:c r="E1817" s="5" t="inlineStr">
        <x:is>
          <x:t xml:space="preserve">4023626513</x:t>
        </x:is>
      </x:c>
      <x:c r="F1817" s="6" t="n">
        <x:v>30</x:v>
      </x:c>
      <x:c r="G1817" s="7" t="inlineStr">
        <x:is>
          <x:t xml:space="preserve">5CB1H56968</x:t>
        </x:is>
      </x:c>
      <x:c r="H1817" s="8" t="inlineStr">
        <x:is>
          <x:t xml:space="preserve">C-Cover with keyboard, English, Arctic Grey, Backlight, Non-FingerPrint, US</x:t>
        </x:is>
      </x:c>
      <x:c r="I1817" s="9">
        <x:v>46248.5907291667</x:v>
      </x:c>
      <x:c r="J1817" s="10">
        <x:v>46248.6091087963</x:v>
      </x:c>
      <x:c r="K1817" s="11">
        <x:v>46251.5069444444</x:v>
      </x:c>
      <x:c r="L1817" s="12" t="inlineStr">
        <x:is>
          <x:t xml:space="preserve">Delivered</x:t>
        </x:is>
      </x:c>
    </x:row>
    <x:row r="1818" hidden="0">
      <x:c r="A1818" s="1" t="inlineStr">
        <x:is>
          <x:t xml:space="preserve">7166d6a9-c098-f111-8077-6045bd1d5702</x:t>
        </x:is>
      </x:c>
      <x:c r="B1818" s="2" t="inlineStr">
        <x:is>
          <x:t xml:space="preserve">q7DA3gDj7Jro3lqqDbPobCC3S13sYqPyn3PTbBTdx2118bJumSHFpUAHY+twoH8Q+MEoaQxBuZId0N/VHiodwg==</x:t>
        </x:is>
      </x:c>
      <x:c r="C1818" s="3">
        <x:v>46256.2354976852</x:v>
      </x:c>
      <x:c r="D1818" s="4">
        <x:v>46249.9498958333</x:v>
      </x:c>
      <x:c r="E1818" s="5" t="inlineStr">
        <x:is>
          <x:t xml:space="preserve">4023637852</x:t>
        </x:is>
      </x:c>
      <x:c r="F1818" s="6" t="n">
        <x:v>20</x:v>
      </x:c>
      <x:c r="G1818" s="7" t="inlineStr">
        <x:is>
          <x:t xml:space="preserve">5CB1H56968</x:t>
        </x:is>
      </x:c>
      <x:c r="H1818" s="8" t="inlineStr">
        <x:is>
          <x:t xml:space="preserve">C-Cover with keyboard, English, Arctic Grey, Backlight, Non-FingerPrint, US</x:t>
        </x:is>
      </x:c>
      <x:c r="I1818" s="9">
        <x:v>46251.3628587963</x:v>
      </x:c>
      <x:c r="J1818" s="10">
        <x:v>46252.3606365741</x:v>
      </x:c>
      <x:c r="K1818" s="11">
        <x:v>46254.3784722222</x:v>
      </x:c>
      <x:c r="L1818" s="12" t="inlineStr">
        <x:is>
          <x:t xml:space="preserve">Delivered</x:t>
        </x:is>
      </x:c>
    </x:row>
    <x:row r="1819" hidden="0">
      <x:c r="A1819" s="1" t="inlineStr">
        <x:is>
          <x:t xml:space="preserve">99fa3830-488d-f111-ab10-6045bd1d5702</x:t>
        </x:is>
      </x:c>
      <x:c r="B1819" s="2" t="inlineStr">
        <x:is>
          <x:t xml:space="preserve">siBqmBb9YF4Zl7KnjZwM2wNMEeJgMRYowq1tHeZtij8HtlgDEL6hhrVoyLWhlhTaB3pe2ztAhTL7gPtnpDLB7Q==</x:t>
        </x:is>
      </x:c>
      <x:c r="C1819" s="3">
        <x:v>46239.4223958333</x:v>
      </x:c>
      <x:c r="D1819" s="4">
        <x:v>46235.352662037</x:v>
      </x:c>
      <x:c r="E1819" s="5" t="inlineStr">
        <x:is>
          <x:t xml:space="preserve">4023477625</x:t>
        </x:is>
      </x:c>
      <x:c r="F1819" s="6" t="n">
        <x:v>30</x:v>
      </x:c>
      <x:c r="G1819" s="7" t="inlineStr">
        <x:is>
          <x:t xml:space="preserve">5CB1H56968</x:t>
        </x:is>
      </x:c>
      <x:c r="H1819" s="8" t="inlineStr">
        <x:is>
          <x:t xml:space="preserve">C-Cover with keyboard, English, Arctic Grey, Backlight, Non-FingerPrint, US</x:t>
        </x:is>
      </x:c>
      <x:c r="I1819" s="9">
        <x:v>46235.3531365741</x:v>
      </x:c>
      <x:c r="J1819" s="10">
        <x:v>46237.3757175926</x:v>
      </x:c>
      <x:c r="K1819" s="11">
        <x:v>46239.3333333333</x:v>
      </x:c>
      <x:c r="L1819" s="12" t="inlineStr">
        <x:is>
          <x:t xml:space="preserve">Delivered</x:t>
        </x:is>
      </x:c>
    </x:row>
    <x:row r="1820" hidden="0">
      <x:c r="A1820" s="1" t="inlineStr">
        <x:is>
          <x:t xml:space="preserve">85a4587b-078f-f111-8077-6045bd1d5895</x:t>
        </x:is>
      </x:c>
      <x:c r="B1820" s="2" t="inlineStr">
        <x:is>
          <x:t xml:space="preserve">e1a+ogBbEq4+OUEnG4vWR/irnjw/FNLPSD0n2a6Qw7YNe75eFWaDqgesIZEHreQ9q66UUFQJXdlH5+PbLHY6Hg==</x:t>
        </x:is>
      </x:c>
      <x:c r="C1820" s="3">
        <x:v>46240.4283796296</x:v>
      </x:c>
      <x:c r="D1820" s="4">
        <x:v>46237.5761689815</x:v>
      </x:c>
      <x:c r="E1820" s="5" t="inlineStr">
        <x:is>
          <x:t xml:space="preserve">4023485130</x:t>
        </x:is>
      </x:c>
      <x:c r="F1820" s="6" t="n">
        <x:v>20</x:v>
      </x:c>
      <x:c r="G1820" s="7" t="inlineStr">
        <x:is>
          <x:t xml:space="preserve">5CB1H56968</x:t>
        </x:is>
      </x:c>
      <x:c r="H1820" s="8" t="inlineStr">
        <x:is>
          <x:t xml:space="preserve">C-Cover with keyboard, English, Arctic Grey, Backlight, Non-FingerPrint, US</x:t>
        </x:is>
      </x:c>
      <x:c r="I1820" s="9">
        <x:v>46237.5773148148</x:v>
      </x:c>
      <x:c r="J1820" s="10">
        <x:v>46237.5805787037</x:v>
      </x:c>
      <x:c r="K1820" s="11">
        <x:v>46238.4069444444</x:v>
      </x:c>
      <x:c r="L1820" s="12" t="inlineStr">
        <x:is>
          <x:t xml:space="preserve">Delivered</x:t>
        </x:is>
      </x:c>
    </x:row>
    <x:row r="1821" hidden="0">
      <x:c r="A1821" s="1" t="inlineStr">
        <x:is>
          <x:t xml:space="preserve">d34327f1-b091-f111-8077-6045bd1d59da</x:t>
        </x:is>
      </x:c>
      <x:c r="B1821" s="2" t="inlineStr">
        <x:is>
          <x:t xml:space="preserve">GWfGBVp7RdSLhhk+C+9pI21ldygwDQ1A9z1OjgnfLxXCMhtiAUi5/MTjydSQoOR/G2m6CeNiVfEO1abdmgZrVA==</x:t>
        </x:is>
      </x:c>
      <x:c r="C1821" s="3">
        <x:v>46246.4288310185</x:v>
      </x:c>
      <x:c r="D1821" s="4">
        <x:v>46240.9636805556</x:v>
      </x:c>
      <x:c r="E1821" s="5" t="inlineStr">
        <x:is>
          <x:t xml:space="preserve">4023541123</x:t>
        </x:is>
      </x:c>
      <x:c r="F1821" s="6" t="n">
        <x:v>20</x:v>
      </x:c>
      <x:c r="G1821" s="7" t="inlineStr">
        <x:is>
          <x:t xml:space="preserve">5CB1H56968</x:t>
        </x:is>
      </x:c>
      <x:c r="H1821" s="8" t="inlineStr">
        <x:is>
          <x:t xml:space="preserve">C-Cover with keyboard, English, Arctic Grey, Backlight, Non-FingerPrint, US</x:t>
        </x:is>
      </x:c>
      <x:c r="I1821" s="9">
        <x:v>46240.9645717593</x:v>
      </x:c>
      <x:c r="J1821" s="10">
        <x:v>46241.3812962963</x:v>
      </x:c>
      <x:c r="K1821" s="11">
        <x:v>46244.3333333333</x:v>
      </x:c>
      <x:c r="L1821" s="12" t="inlineStr">
        <x:is>
          <x:t xml:space="preserve">Delivered</x:t>
        </x:is>
      </x:c>
    </x:row>
    <x:row r="1822" hidden="0">
      <x:c r="A1822" s="1" t="inlineStr">
        <x:is>
          <x:t xml:space="preserve">9826664a-0f9d-f111-8077-6045bd1d59da</x:t>
        </x:is>
      </x:c>
      <x:c r="B1822" s="2" t="inlineStr">
        <x:is>
          <x:t xml:space="preserve">DuwL8SE1HV+ESal9sjjztbuKGWYTJXkLbUXZNUlYL0p0gvyCxUSeXWoBFnbrH6/8+OCuqZeE0TpYm2qgdiXxpQ==</x:t>
        </x:is>
      </x:c>
      <x:c r="C1822" s="3">
        <x:v>46258.4396412037</x:v>
      </x:c>
      <x:c r="D1822" s="4">
        <x:v>46255.431099537</x:v>
      </x:c>
      <x:c r="E1822" s="5" t="inlineStr">
        <x:is>
          <x:t xml:space="preserve">4023706175</x:t>
        </x:is>
      </x:c>
      <x:c r="F1822" s="6" t="n">
        <x:v>30</x:v>
      </x:c>
      <x:c r="G1822" s="7" t="inlineStr">
        <x:is>
          <x:t xml:space="preserve">5CB1H56968</x:t>
        </x:is>
      </x:c>
      <x:c r="H1822" s="8" t="inlineStr">
        <x:is>
          <x:t xml:space="preserve">C-Cover with keyboard, English, Arctic Grey, Backlight, Non-FingerPrint, US</x:t>
        </x:is>
      </x:c>
      <x:c r="I1822" s="9">
        <x:v>46255.4315277778</x:v>
      </x:c>
      <x:c r="J1822" s="10">
        <x:v>46255.4359722222</x:v>
      </x:c>
      <x:c r="K1822" s="11">
        <x:v>46258.4063078704</x:v>
      </x:c>
      <x:c r="L1822" s="12" t="inlineStr">
        <x:is>
          <x:t xml:space="preserve">Delivered</x:t>
        </x:is>
      </x:c>
    </x:row>
    <x:row r="1823" hidden="0">
      <x:c r="A1823" s="1" t="inlineStr">
        <x:is>
          <x:t xml:space="preserve">30354dd7-4191-f111-8077-6045bd1d5bb9</x:t>
        </x:is>
      </x:c>
      <x:c r="B1823" s="2" t="inlineStr">
        <x:is>
          <x:t xml:space="preserve">26e65B2D1IeEsnC80yiDBeBe3XkGsDkMnLYWM/AKUcO2CpywUTyFhRLj2s8ysU17ToDE3zSL8H2fFZGpKmL0Mg==</x:t>
        </x:is>
      </x:c>
      <x:c r="C1823" s="3">
        <x:v>46245.4233680556</x:v>
      </x:c>
      <x:c r="D1823" s="4">
        <x:v>46240.4114467593</x:v>
      </x:c>
      <x:c r="E1823" s="5" t="inlineStr">
        <x:is>
          <x:t xml:space="preserve">4023530225</x:t>
        </x:is>
      </x:c>
      <x:c r="F1823" s="6" t="n">
        <x:v>30</x:v>
      </x:c>
      <x:c r="G1823" s="7" t="inlineStr">
        <x:is>
          <x:t xml:space="preserve">5CB1H56968</x:t>
        </x:is>
      </x:c>
      <x:c r="H1823" s="8" t="inlineStr">
        <x:is>
          <x:t xml:space="preserve">C-Cover with keyboard, English, Arctic Grey, Backlight, Non-FingerPrint, US</x:t>
        </x:is>
      </x:c>
      <x:c r="I1823" s="9">
        <x:v>46240.411875</x:v>
      </x:c>
      <x:c r="J1823" s="10">
        <x:v>46240.4145833333</x:v>
      </x:c>
      <x:c r="K1823" s="11">
        <x:v>46244.3958333333</x:v>
      </x:c>
      <x:c r="L1823" s="12" t="inlineStr">
        <x:is>
          <x:t xml:space="preserve">Delivered</x:t>
        </x:is>
      </x:c>
    </x:row>
    <x:row r="1824" hidden="0">
      <x:c r="A1824" s="1" t="inlineStr">
        <x:is>
          <x:t xml:space="preserve">ff2812e1-6295-f111-8077-6045bd1d5d7f</x:t>
        </x:is>
      </x:c>
      <x:c r="B1824" s="2" t="inlineStr">
        <x:is>
          <x:t xml:space="preserve">ydePS0KroZtxxVNtzf/xLyLl1fztaicGpNH5SqRYXi5pxlX5maGG9/ywoKo1sDKm28SlLLIAZoPQADzNVf0JSA==</x:t>
        </x:is>
      </x:c>
      <x:c r="C1824" s="3">
        <x:v>46248.4171875</x:v>
      </x:c>
      <x:c r="D1824" s="4">
        <x:v>46245.6659490741</x:v>
      </x:c>
      <x:c r="E1824" s="5" t="inlineStr">
        <x:is>
          <x:t xml:space="preserve">4023581234</x:t>
        </x:is>
      </x:c>
      <x:c r="F1824" s="6" t="n">
        <x:v>30</x:v>
      </x:c>
      <x:c r="G1824" s="7" t="inlineStr">
        <x:is>
          <x:t xml:space="preserve">5CB1H56968</x:t>
        </x:is>
      </x:c>
      <x:c r="H1824" s="8" t="inlineStr">
        <x:is>
          <x:t xml:space="preserve">C-Cover with keyboard, English, Arctic Grey, Backlight, Non-FingerPrint, US</x:t>
        </x:is>
      </x:c>
      <x:c r="I1824" s="9">
        <x:v>46245.6664467593</x:v>
      </x:c>
      <x:c r="J1824" s="10">
        <x:v>46245.6706365741</x:v>
      </x:c>
      <x:c r="K1824" s="11">
        <x:v>46247.3402777778</x:v>
      </x:c>
      <x:c r="L1824" s="12" t="inlineStr">
        <x:is>
          <x:t xml:space="preserve">Delivered</x:t>
        </x:is>
      </x:c>
    </x:row>
    <x:row r="1825" hidden="0">
      <x:c r="A1825" s="1" t="inlineStr">
        <x:is>
          <x:t xml:space="preserve">32ed9c65-629c-f111-b8db-6045bd1d5dc7</x:t>
        </x:is>
      </x:c>
      <x:c r="B1825" s="2" t="inlineStr">
        <x:is>
          <x:t xml:space="preserve">q5UBdcvjjVXN5eIjqnAcoWNjxJlqhdGJwC2g7KwXydJ3ve/pzMV5tsKwDrsghahsT8uV7nKgm9y2ZB7z76geHw==</x:t>
        </x:is>
      </x:c>
      <x:c r="C1825" s="3">
        <x:v>46258.4210185185</x:v>
      </x:c>
      <x:c r="D1825" s="4">
        <x:v>46254.5716550926</x:v>
      </x:c>
      <x:c r="E1825" s="5" t="inlineStr">
        <x:is>
          <x:t xml:space="preserve">4023692494</x:t>
        </x:is>
      </x:c>
      <x:c r="F1825" s="6" t="n">
        <x:v>30</x:v>
      </x:c>
      <x:c r="G1825" s="7" t="inlineStr">
        <x:is>
          <x:t xml:space="preserve">5CB1H56968</x:t>
        </x:is>
      </x:c>
      <x:c r="H1825" s="8" t="inlineStr">
        <x:is>
          <x:t xml:space="preserve">C-Cover with keyboard, English, Arctic Grey, Backlight, Non-FingerPrint, US</x:t>
        </x:is>
      </x:c>
      <x:c r="I1825" s="9">
        <x:v>46254.5721990741</x:v>
      </x:c>
      <x:c r="J1825" s="10">
        <x:v>46254.5879861111</x:v>
      </x:c>
      <x:c r="K1825" s="11">
        <x:v>46255.5743055556</x:v>
      </x:c>
      <x:c r="L1825" s="12" t="inlineStr">
        <x:is>
          <x:t xml:space="preserve">Delivered</x:t>
        </x:is>
      </x:c>
    </x:row>
    <x:row r="1826" hidden="0">
      <x:c r="A1826" s="1" t="inlineStr">
        <x:is>
          <x:t xml:space="preserve">dc524fbf-178f-f111-8077-6045bd1d5dec</x:t>
        </x:is>
      </x:c>
      <x:c r="B1826" s="2" t="inlineStr">
        <x:is>
          <x:t xml:space="preserve">+J9GtyivOl6XKoWRtyF4j07pLsI2vlMu9rv5i9XeOQXyXPyLgeT3FlwmP8uj60y7U58mKAobG0yiXhEm4w/WqQ==</x:t>
        </x:is>
      </x:c>
      <x:c r="C1826" s="3">
        <x:v>46241.0343171296</x:v>
      </x:c>
      <x:c r="D1826" s="4">
        <x:v>46237.6569560185</x:v>
      </x:c>
      <x:c r="E1826" s="5" t="inlineStr">
        <x:is>
          <x:t xml:space="preserve">4023482867</x:t>
        </x:is>
      </x:c>
      <x:c r="F1826" s="6" t="n">
        <x:v>30</x:v>
      </x:c>
      <x:c r="G1826" s="7" t="inlineStr">
        <x:is>
          <x:t xml:space="preserve">5CB1H56968</x:t>
        </x:is>
      </x:c>
      <x:c r="H1826" s="8" t="inlineStr">
        <x:is>
          <x:t xml:space="preserve">C-Cover with keyboard, English, Arctic Grey, Backlight, Non-FingerPrint, US</x:t>
        </x:is>
      </x:c>
      <x:c r="I1826" s="9">
        <x:v>46237.6575578704</x:v>
      </x:c>
      <x:c r="J1826" s="10">
        <x:v>46237.6598611111</x:v>
      </x:c>
      <x:c r="K1826" s="11">
        <x:v>46238.6875</x:v>
      </x:c>
      <x:c r="L1826" s="12" t="inlineStr">
        <x:is>
          <x:t xml:space="preserve">Delivered</x:t>
        </x:is>
      </x:c>
    </x:row>
    <x:row r="1827" hidden="0">
      <x:c r="A1827" s="1" t="inlineStr">
        <x:is>
          <x:t xml:space="preserve">43660e10-368f-f111-8077-6045bd1d55c7</x:t>
        </x:is>
      </x:c>
      <x:c r="B1827" s="2" t="inlineStr">
        <x:is>
          <x:t xml:space="preserve">aN2rm0JK/IrDYU1bCXqy1d7HBcw1H+FHRXUQNtbJMjfConjpRDLgDTXE970qVxeak0R5h9/8V5kDvhuAVaIg6A==</x:t>
        </x:is>
      </x:c>
      <x:c r="C1827" s="3">
        <x:v>46241.4320138889</x:v>
      </x:c>
      <x:c r="D1827" s="4">
        <x:v>46237.807662037</x:v>
      </x:c>
      <x:c r="E1827" s="5" t="inlineStr">
        <x:is>
          <x:t xml:space="preserve">4023486858</x:t>
        </x:is>
      </x:c>
      <x:c r="F1827" s="6" t="n">
        <x:v>30</x:v>
      </x:c>
      <x:c r="G1827" s="7" t="inlineStr">
        <x:is>
          <x:t xml:space="preserve">5CB1H66078</x:t>
        </x:is>
      </x:c>
      <x:c r="H1827" s="8" t="inlineStr">
        <x:is>
          <x:t xml:space="preserve">Upper Case ASM_ENG L82RJ NFP MB BL</x:t>
        </x:is>
      </x:c>
      <x:c r="I1827" s="9">
        <x:v>46237.8082523148</x:v>
      </x:c>
      <x:c r="J1827" s="10">
        <x:v>46238.4059837963</x:v>
      </x:c>
      <x:c r="K1827" s="11">
        <x:v>46240.5520833333</x:v>
      </x:c>
      <x:c r="L1827" s="12" t="inlineStr">
        <x:is>
          <x:t xml:space="preserve">Delivered</x:t>
        </x:is>
      </x:c>
    </x:row>
    <x:row r="1828" hidden="0">
      <x:c r="A1828" s="1" t="inlineStr">
        <x:is>
          <x:t xml:space="preserve">02d539fb-d69d-f111-b8dc-6045bd1d5908</x:t>
        </x:is>
      </x:c>
      <x:c r="B1828" s="2" t="inlineStr">
        <x:is>
          <x:t xml:space="preserve">2hwZa6lwXdlBZIlmn0Bfk3ZAJPw8dKTMWgn2clxXOPOUcMzri5EExRZ4x+AnFPRdQ89xs4VdmdAa2tg3ExPjyw==</x:t>
        </x:is>
      </x:c>
      <x:c r="C1828" s="3">
        <x:v>46258.1821296296</x:v>
      </x:c>
      <x:c r="D1828" s="4">
        <x:v>46256.4237268519</x:v>
      </x:c>
      <x:c r="E1828" s="5" t="inlineStr">
        <x:is>
          <x:t xml:space="preserve">4023719546</x:t>
        </x:is>
      </x:c>
      <x:c r="F1828" s="6" t="n">
        <x:v>40</x:v>
      </x:c>
      <x:c r="G1828" s="7" t="inlineStr">
        <x:is>
          <x:t xml:space="preserve">5CB1H66078</x:t>
        </x:is>
      </x:c>
      <x:c r="H1828" s="8" t="inlineStr">
        <x:is>
          <x:t xml:space="preserve">Upper Case ASM_ENG L82RJ NFP MB BL</x:t>
        </x:is>
      </x:c>
      <x:c r="I1828" s="9">
        <x:v>46256.424224537</x:v>
      </x:c>
      <x:c r="J1828" s="10">
        <x:v>46258.4723148148</x:v>
      </x:c>
      <x:c r="K1828" s="11"/>
      <x:c r="L1828" s="12" t="inlineStr">
        <x:is>
          <x:t xml:space="preserve">Shipped</x:t>
        </x:is>
      </x:c>
    </x:row>
    <x:row r="1829" hidden="0">
      <x:c r="A1829" s="1" t="inlineStr">
        <x:is>
          <x:t xml:space="preserve">3f0b902e-6595-f111-8077-6045bd1d5dec</x:t>
        </x:is>
      </x:c>
      <x:c r="B1829" s="2" t="inlineStr">
        <x:is>
          <x:t xml:space="preserve">Dfsxo1+/qmj0TGYJPSpgn7qRXnOUVTYOyqYsDfJR880iGxvJQd9tttMbe/jz6awG+s9PXsX4xjkaPg1P2r8Y1Q==</x:t>
        </x:is>
      </x:c>
      <x:c r="C1829" s="3">
        <x:v>46248.4169097222</x:v>
      </x:c>
      <x:c r="D1829" s="4">
        <x:v>46245.6774189815</x:v>
      </x:c>
      <x:c r="E1829" s="5" t="inlineStr">
        <x:is>
          <x:t xml:space="preserve">4023581493</x:t>
        </x:is>
      </x:c>
      <x:c r="F1829" s="6" t="n">
        <x:v>30</x:v>
      </x:c>
      <x:c r="G1829" s="7" t="inlineStr">
        <x:is>
          <x:t xml:space="preserve">5CB1H66078</x:t>
        </x:is>
      </x:c>
      <x:c r="H1829" s="8" t="inlineStr">
        <x:is>
          <x:t xml:space="preserve">Upper Case ASM_ENG L82RJ NFP MB BL</x:t>
        </x:is>
      </x:c>
      <x:c r="I1829" s="9">
        <x:v>46245.6784259259</x:v>
      </x:c>
      <x:c r="J1829" s="10">
        <x:v>46246.3908449074</x:v>
      </x:c>
      <x:c r="K1829" s="11">
        <x:v>46248.3902777778</x:v>
      </x:c>
      <x:c r="L1829" s="12" t="inlineStr">
        <x:is>
          <x:t xml:space="preserve">Delivered</x:t>
        </x:is>
      </x:c>
    </x:row>
    <x:row r="1830" hidden="0">
      <x:c r="A1830" s="1" t="inlineStr">
        <x:is>
          <x:t xml:space="preserve">9275a0ef-3c9d-f111-8077-6045bd1d5331</x:t>
        </x:is>
      </x:c>
      <x:c r="B1830" s="2" t="inlineStr">
        <x:is>
          <x:t xml:space="preserve">H7TdB0ofaOphKRMGzZBC+la1PgqwBBZWjauOWLqbjCIy+eRruKUMyQJXMNdLdcq1SapAYlehVLd+xk9VlBNIWA==</x:t>
        </x:is>
      </x:c>
      <x:c r="C1830" s="3">
        <x:v>46258.385625</x:v>
      </x:c>
      <x:c r="D1830" s="4">
        <x:v>46255.6580555556</x:v>
      </x:c>
      <x:c r="E1830" s="5" t="inlineStr">
        <x:is>
          <x:t xml:space="preserve">4023708725</x:t>
        </x:is>
      </x:c>
      <x:c r="F1830" s="6" t="n">
        <x:v>30</x:v>
      </x:c>
      <x:c r="G1830" s="7" t="inlineStr">
        <x:is>
          <x:t xml:space="preserve">5CB1H71416</x:t>
        </x:is>
      </x:c>
      <x:c r="H1830" s="8" t="inlineStr">
        <x:is>
          <x:t xml:space="preserve">COVER LCD Cover W 82R9 SG</x:t>
        </x:is>
      </x:c>
      <x:c r="I1830" s="9">
        <x:v>46255.6585416667</x:v>
      </x:c>
      <x:c r="J1830" s="10">
        <x:v>46255.6647800926</x:v>
      </x:c>
      <x:c r="K1830" s="11"/>
      <x:c r="L1830" s="12" t="inlineStr">
        <x:is>
          <x:t xml:space="preserve">Shipped</x:t>
        </x:is>
      </x:c>
    </x:row>
    <x:row r="1831" hidden="0">
      <x:c r="A1831" s="1" t="inlineStr">
        <x:is>
          <x:t xml:space="preserve">16940ca7-b190-f111-8077-6045bd1d59e6</x:t>
        </x:is>
      </x:c>
      <x:c r="B1831" s="2" t="inlineStr">
        <x:is>
          <x:t xml:space="preserve">nutHC1ElFl75Y/zABgNWPnv7rtChXkkpSEggh4sJnYLN7pniwJBbfMh6YYOWe5DYMGS5ws7d/23rx7Y4APU/SQ==</x:t>
        </x:is>
      </x:c>
      <x:c r="C1831" s="3">
        <x:v>46240.3699768518</x:v>
      </x:c>
      <x:c r="D1831" s="4">
        <x:v>46239.6946412037</x:v>
      </x:c>
      <x:c r="E1831" s="5" t="inlineStr">
        <x:is>
          <x:t xml:space="preserve">4023518396</x:t>
        </x:is>
      </x:c>
      <x:c r="F1831" s="6" t="n">
        <x:v>30</x:v>
      </x:c>
      <x:c r="G1831" s="7" t="inlineStr">
        <x:is>
          <x:t xml:space="preserve">5CB1H71421</x:t>
        </x:is>
      </x:c>
      <x:c r="H1831" s="8" t="inlineStr">
        <x:is>
          <x:t xml:space="preserve">C-Cover with keyboard, English, Storm Grey, Backlight, US</x:t>
        </x:is>
      </x:c>
      <x:c r="I1831" s="9">
        <x:v>46239.6951851852</x:v>
      </x:c>
      <x:c r="J1831" s="10">
        <x:v>46240.4975694444</x:v>
      </x:c>
      <x:c r="K1831" s="11">
        <x:v>46240.6006944444</x:v>
      </x:c>
      <x:c r="L1831" s="12" t="inlineStr">
        <x:is>
          <x:t xml:space="preserve">Delivered</x:t>
        </x:is>
      </x:c>
    </x:row>
    <x:row r="1832" hidden="0">
      <x:c r="A1832" s="1" t="inlineStr">
        <x:is>
          <x:t xml:space="preserve">841c49d5-3f9d-f111-b8db-6045bd1d5a60</x:t>
        </x:is>
      </x:c>
      <x:c r="B1832" s="2" t="inlineStr">
        <x:is>
          <x:t xml:space="preserve">GN9pbjayNNNLQzHU1KiMY40vU9BaRwHHkaaQDkcSvoq9yNcrvOZueO9nf3SIQUT8laY53hVq55vmcrOwSPeAkQ==</x:t>
        </x:is>
      </x:c>
      <x:c r="C1832" s="3">
        <x:v>46258.0695949074</x:v>
      </x:c>
      <x:c r="D1832" s="4">
        <x:v>46255.6723726852</x:v>
      </x:c>
      <x:c r="E1832" s="5" t="inlineStr">
        <x:is>
          <x:t xml:space="preserve">4023678438</x:t>
        </x:is>
      </x:c>
      <x:c r="F1832" s="6" t="n">
        <x:v>40</x:v>
      </x:c>
      <x:c r="G1832" s="7" t="inlineStr">
        <x:is>
          <x:t xml:space="preserve">5CB1H71421</x:t>
        </x:is>
      </x:c>
      <x:c r="H1832" s="8" t="inlineStr">
        <x:is>
          <x:t xml:space="preserve">C-Cover with keyboard, English, Storm Grey, Backlight, US</x:t>
        </x:is>
      </x:c>
      <x:c r="I1832" s="9">
        <x:v>46255.6728587963</x:v>
      </x:c>
      <x:c r="J1832" s="10">
        <x:v>46258.3598148148</x:v>
      </x:c>
      <x:c r="K1832" s="11"/>
      <x:c r="L1832" s="12" t="inlineStr">
        <x:is>
          <x:t xml:space="preserve">Shipped</x:t>
        </x:is>
      </x:c>
    </x:row>
    <x:row r="1833" hidden="0">
      <x:c r="A1833" s="1" t="inlineStr">
        <x:is>
          <x:t xml:space="preserve">31d5536e-c296-f111-8077-6045bd1d5bb9</x:t>
        </x:is>
      </x:c>
      <x:c r="B1833" s="2" t="inlineStr">
        <x:is>
          <x:t xml:space="preserve">Js8oE/IjY8KRnZhi2/nJWB+XSE/Z0uWlLOeP+6GYXiTZJHIMJS7Q1iU3VHEvkiFnIg6iTOlktFYe7TglkDWmxw==</x:t>
        </x:is>
      </x:c>
      <x:c r="C1833" s="3">
        <x:v>46253.4171527778</x:v>
      </x:c>
      <x:c r="D1833" s="4">
        <x:v>46247.4135185185</x:v>
      </x:c>
      <x:c r="E1833" s="5" t="inlineStr">
        <x:is>
          <x:t xml:space="preserve">4023608977</x:t>
        </x:is>
      </x:c>
      <x:c r="F1833" s="6" t="n">
        <x:v>30</x:v>
      </x:c>
      <x:c r="G1833" s="7" t="inlineStr">
        <x:is>
          <x:t xml:space="preserve">5CB1H71421</x:t>
        </x:is>
      </x:c>
      <x:c r="H1833" s="8" t="inlineStr">
        <x:is>
          <x:t xml:space="preserve">C-Cover with keyboard, English, Storm Grey, Backlight, US</x:t>
        </x:is>
      </x:c>
      <x:c r="I1833" s="9">
        <x:v>46247.442962963</x:v>
      </x:c>
      <x:c r="J1833" s="10">
        <x:v>46247.4454513889</x:v>
      </x:c>
      <x:c r="K1833" s="11">
        <x:v>46252.5798611111</x:v>
      </x:c>
      <x:c r="L1833" s="12" t="inlineStr">
        <x:is>
          <x:t xml:space="preserve">Delivered</x:t>
        </x:is>
      </x:c>
    </x:row>
    <x:row r="1834" hidden="0">
      <x:c r="A1834" s="1" t="inlineStr">
        <x:is>
          <x:t xml:space="preserve">a4a37eb3-2c9d-f111-b8dc-6045bd1d5ae3</x:t>
        </x:is>
      </x:c>
      <x:c r="B1834" s="2" t="inlineStr">
        <x:is>
          <x:t xml:space="preserve">MHHyp7IaxhelSBgtK+nEMVLc8YXcLZeG9MlSLz9fYOtTIFYLcW9fnrflxkUZoezKSAd6z2igSq3TpiUkhjP0hw==</x:t>
        </x:is>
      </x:c>
      <x:c r="C1834" s="3">
        <x:v>46258.4209027778</x:v>
      </x:c>
      <x:c r="D1834" s="4">
        <x:v>46255.5773263889</x:v>
      </x:c>
      <x:c r="E1834" s="5" t="inlineStr">
        <x:is>
          <x:t xml:space="preserve">4023706501</x:t>
        </x:is>
      </x:c>
      <x:c r="F1834" s="6" t="n">
        <x:v>30</x:v>
      </x:c>
      <x:c r="G1834" s="7" t="inlineStr">
        <x:is>
          <x:t xml:space="preserve">5CB1H72512</x:t>
        </x:is>
      </x:c>
      <x:c r="H1834" s="8" t="inlineStr">
        <x:is>
          <x:t xml:space="preserve">Upper Case ASM_ENG L82RM AB_NFP_BL</x:t>
        </x:is>
      </x:c>
      <x:c r="I1834" s="9">
        <x:v>46255.5777777778</x:v>
      </x:c>
      <x:c r="J1834" s="10">
        <x:v>46255.5802199074</x:v>
      </x:c>
      <x:c r="K1834" s="11">
        <x:v>46258.4380208333</x:v>
      </x:c>
      <x:c r="L1834" s="12" t="inlineStr">
        <x:is>
          <x:t xml:space="preserve">Delivered</x:t>
        </x:is>
      </x:c>
    </x:row>
    <x:row r="1835" hidden="0">
      <x:c r="A1835" s="1" t="inlineStr">
        <x:is>
          <x:t xml:space="preserve">723b20ba-4e9d-f111-8077-6045bd1d59da</x:t>
        </x:is>
      </x:c>
      <x:c r="B1835" s="2" t="inlineStr">
        <x:is>
          <x:t xml:space="preserve">IMquNywVaenulLnfmbQaUaFWr/+SxCT/PPsDr9SEGt4ZyggCDv9AmnYGHBdCKikTLAtSpSPTEVBvEPhmAz5yrA==</x:t>
        </x:is>
      </x:c>
      <x:c r="C1835" s="3">
        <x:v>46258.1793865741</x:v>
      </x:c>
      <x:c r="D1835" s="4">
        <x:v>46255.7464930556</x:v>
      </x:c>
      <x:c r="E1835" s="5" t="inlineStr">
        <x:is>
          <x:t xml:space="preserve">4023711763</x:t>
        </x:is>
      </x:c>
      <x:c r="F1835" s="6" t="n">
        <x:v>40</x:v>
      </x:c>
      <x:c r="G1835" s="7" t="inlineStr">
        <x:is>
          <x:t xml:space="preserve">5CB1H79877</x:t>
        </x:is>
      </x:c>
      <x:c r="H1835" s="8" t="inlineStr">
        <x:is>
          <x:t xml:space="preserve">COVER Upper Case ASM_ENG W 82R7 SG BL</x:t>
        </x:is>
      </x:c>
      <x:c r="I1835" s="9">
        <x:v>46258.4164583333</x:v>
      </x:c>
      <x:c r="J1835" s="10">
        <x:v>46258.4692476852</x:v>
      </x:c>
      <x:c r="K1835" s="11"/>
      <x:c r="L1835" s="12" t="inlineStr">
        <x:is>
          <x:t xml:space="preserve">Shipped</x:t>
        </x:is>
      </x:c>
    </x:row>
    <x:row r="1836" hidden="0">
      <x:c r="A1836" s="1" t="inlineStr">
        <x:is>
          <x:t xml:space="preserve">9f35e550-8697-f111-8077-6045bd1d59da</x:t>
        </x:is>
      </x:c>
      <x:c r="B1836" s="2" t="inlineStr">
        <x:is>
          <x:t xml:space="preserve">/DRFMoly25igbHDpy74cQ6c63SrAOLLgL1zJCiOwDer4Mweu5a36IZWn8oAljP/wdoYbr20QvY6z0pMuokfZTQ==</x:t>
        </x:is>
      </x:c>
      <x:c r="C1836" s="3">
        <x:v>46253.1662384259</x:v>
      </x:c>
      <x:c r="D1836" s="4">
        <x:v>46248.3873032407</x:v>
      </x:c>
      <x:c r="E1836" s="5" t="inlineStr">
        <x:is>
          <x:t xml:space="preserve">4023624300</x:t>
        </x:is>
      </x:c>
      <x:c r="F1836" s="6" t="n">
        <x:v>20</x:v>
      </x:c>
      <x:c r="G1836" s="7" t="inlineStr">
        <x:is>
          <x:t xml:space="preserve">5CB1H80187</x:t>
        </x:is>
      </x:c>
      <x:c r="H1836" s="8" t="inlineStr">
        <x:is>
          <x:t xml:space="preserve">C-Cover with keyboard, English, Iron Grey, US</x:t>
        </x:is>
      </x:c>
      <x:c r="I1836" s="9">
        <x:v>46248.5909027778</x:v>
      </x:c>
      <x:c r="J1836" s="10">
        <x:v>46248.6638888889</x:v>
      </x:c>
      <x:c r="K1836" s="11">
        <x:v>46252.3875</x:v>
      </x:c>
      <x:c r="L1836" s="12" t="inlineStr">
        <x:is>
          <x:t xml:space="preserve">Delivered</x:t>
        </x:is>
      </x:c>
    </x:row>
    <x:row r="1837" hidden="0">
      <x:c r="A1837" s="1" t="inlineStr">
        <x:is>
          <x:t xml:space="preserve">625c2364-3d8a-f111-ab10-6045bd1d54b6</x:t>
        </x:is>
      </x:c>
      <x:c r="B1837" s="2" t="inlineStr">
        <x:is>
          <x:t xml:space="preserve">YjFMMgsZlHooiabGpj9DO2eLaUwHaXl4+xA2GzN7L1tvFq3gZNGpp6alQ1wtnzDLUW4mGE3scINPKQxcz8SX+A==</x:t>
        </x:is>
      </x:c>
      <x:c r="C1837" s="3">
        <x:v>46239.2608796296</x:v>
      </x:c>
      <x:c r="D1837" s="4">
        <x:v>46231.4811921296</x:v>
      </x:c>
      <x:c r="E1837" s="5" t="inlineStr">
        <x:is>
          <x:t xml:space="preserve">4023418577</x:t>
        </x:is>
      </x:c>
      <x:c r="F1837" s="6" t="n">
        <x:v>40</x:v>
      </x:c>
      <x:c r="G1837" s="7" t="inlineStr">
        <x:is>
          <x:t xml:space="preserve">5CB1H80601</x:t>
        </x:is>
      </x:c>
      <x:c r="H1837" s="8" t="inlineStr">
        <x:is>
          <x:t xml:space="preserve">C-Cover with keyboard, English, Iron Grey, US</x:t>
        </x:is>
      </x:c>
      <x:c r="I1837" s="9">
        <x:v>46231.4818981482</x:v>
      </x:c>
      <x:c r="J1837" s="10">
        <x:v>46231.4841898148</x:v>
      </x:c>
      <x:c r="K1837" s="11">
        <x:v>46232.5555555556</x:v>
      </x:c>
      <x:c r="L1837" s="12" t="inlineStr">
        <x:is>
          <x:t xml:space="preserve">Delivered</x:t>
        </x:is>
      </x:c>
    </x:row>
    <x:row r="1838" hidden="0">
      <x:c r="A1838" s="1" t="inlineStr">
        <x:is>
          <x:t xml:space="preserve">7485535a-2a96-f111-8076-6045bd1d5dc7</x:t>
        </x:is>
      </x:c>
      <x:c r="B1838" s="2" t="inlineStr">
        <x:is>
          <x:t xml:space="preserve">8o8Kdej7hrLvMTngTMY0eptqOn45+5QBrkuX3brEPc1lBf8qVq1q21M/kg+HRVOu+JWzv4fCre5Rv8BJX0OnQg==</x:t>
        </x:is>
      </x:c>
      <x:c r="C1838" s="3">
        <x:v>46248.4171296296</x:v>
      </x:c>
      <x:c r="D1838" s="4">
        <x:v>46246.6575925926</x:v>
      </x:c>
      <x:c r="E1838" s="5" t="inlineStr">
        <x:is>
          <x:t xml:space="preserve">4023597481</x:t>
        </x:is>
      </x:c>
      <x:c r="F1838" s="6" t="n">
        <x:v>30</x:v>
      </x:c>
      <x:c r="G1838" s="7" t="inlineStr">
        <x:is>
          <x:t xml:space="preserve">5CB1H80601</x:t>
        </x:is>
      </x:c>
      <x:c r="H1838" s="8" t="inlineStr">
        <x:is>
          <x:t xml:space="preserve">C-Cover with keyboard, English, Iron Grey, US</x:t>
        </x:is>
      </x:c>
      <x:c r="I1838" s="9">
        <x:v>46246.6582523148</x:v>
      </x:c>
      <x:c r="J1838" s="10">
        <x:v>46246.661412037</x:v>
      </x:c>
      <x:c r="K1838" s="11">
        <x:v>46247.4722222222</x:v>
      </x:c>
      <x:c r="L1838" s="12" t="inlineStr">
        <x:is>
          <x:t xml:space="preserve">Delivered</x:t>
        </x:is>
      </x:c>
    </x:row>
    <x:row r="1839" hidden="0">
      <x:c r="A1839" s="1" t="inlineStr">
        <x:is>
          <x:t xml:space="preserve">f90ebd81-ff96-f111-8077-6045bd1d59da</x:t>
        </x:is>
      </x:c>
      <x:c r="B1839" s="2" t="inlineStr">
        <x:is>
          <x:t xml:space="preserve">2kSDLLkNOh8eiUUVuFGTT/XFquNPolons8XjJRn3mlYEHUFhb3n3S4vc7e/5qMLXc4v/CxuO680CwbmlcRmfaQ==</x:t>
        </x:is>
      </x:c>
      <x:c r="C1839" s="3">
        <x:v>46253.3162615741</x:v>
      </x:c>
      <x:c r="D1839" s="4">
        <x:v>46247.7171180556</x:v>
      </x:c>
      <x:c r="E1839" s="5" t="inlineStr">
        <x:is>
          <x:t xml:space="preserve">4023609222</x:t>
        </x:is>
      </x:c>
      <x:c r="F1839" s="6" t="n">
        <x:v>40</x:v>
      </x:c>
      <x:c r="G1839" s="7" t="inlineStr">
        <x:is>
          <x:t xml:space="preserve">5CB1J01580</x:t>
        </x:is>
      </x:c>
      <x:c r="H1839" s="8" t="inlineStr">
        <x:is>
          <x:t xml:space="preserve">LCD Cover L 82TS GREY</x:t>
        </x:is>
      </x:c>
      <x:c r="I1839" s="9">
        <x:v>46247.7182523148</x:v>
      </x:c>
      <x:c r="J1839" s="10">
        <x:v>46248.4666666667</x:v>
      </x:c>
      <x:c r="K1839" s="11">
        <x:v>46248.58125</x:v>
      </x:c>
      <x:c r="L1839" s="12" t="inlineStr">
        <x:is>
          <x:t xml:space="preserve">Delivered</x:t>
        </x:is>
      </x:c>
    </x:row>
    <x:row r="1840" hidden="0">
      <x:c r="A1840" s="1" t="inlineStr">
        <x:is>
          <x:t xml:space="preserve">622f252c-7891-f111-8076-6045bd1d5a60</x:t>
        </x:is>
      </x:c>
      <x:c r="B1840" s="2" t="inlineStr">
        <x:is>
          <x:t xml:space="preserve">PUtWj09NyH8LH6Ypdrx2oPPIQZfFtZsiJFGIwnw6SpBpnq2B/7z6v0O08HcPuDQH+JCDFHVh5p7gCTPV632fYQ==</x:t>
        </x:is>
      </x:c>
      <x:c r="C1840" s="3">
        <x:v>46245.3660300926</x:v>
      </x:c>
      <x:c r="D1840" s="4">
        <x:v>46240.6815046296</x:v>
      </x:c>
      <x:c r="E1840" s="5" t="inlineStr">
        <x:is>
          <x:t xml:space="preserve">4023535250</x:t>
        </x:is>
      </x:c>
      <x:c r="F1840" s="6" t="n">
        <x:v>20</x:v>
      </x:c>
      <x:c r="G1840" s="7" t="inlineStr">
        <x:is>
          <x:t xml:space="preserve">5CB1J01580</x:t>
        </x:is>
      </x:c>
      <x:c r="H1840" s="8" t="inlineStr">
        <x:is>
          <x:t xml:space="preserve">LCD Cover L 82TS GREY</x:t>
        </x:is>
      </x:c>
      <x:c r="I1840" s="9">
        <x:v>46241.4451388889</x:v>
      </x:c>
      <x:c r="J1840" s="10">
        <x:v>46241.4603587963</x:v>
      </x:c>
      <x:c r="K1840" s="11">
        <x:v>46244.4086574074</x:v>
      </x:c>
      <x:c r="L1840" s="12" t="inlineStr">
        <x:is>
          <x:t xml:space="preserve">Delivered</x:t>
        </x:is>
      </x:c>
    </x:row>
    <x:row r="1841" hidden="0">
      <x:c r="A1841" s="1" t="inlineStr">
        <x:is>
          <x:t xml:space="preserve">804ac031-b49a-f111-8077-6045bd1d55c7</x:t>
        </x:is>
      </x:c>
      <x:c r="B1841" s="2" t="inlineStr">
        <x:is>
          <x:t xml:space="preserve">tDTVrE5xx18Q1Rus7N5/HK13Talq84wIQMi6+Nb4gMEORGldBuXtO6lzDLSuNPGyqlL0tOKfBZkv2idaMJcR+Q==</x:t>
        </x:is>
      </x:c>
      <x:c r="C1841" s="3">
        <x:v>46255.3999421296</x:v>
      </x:c>
      <x:c r="D1841" s="4">
        <x:v>46252.433125</x:v>
      </x:c>
      <x:c r="E1841" s="5" t="inlineStr">
        <x:is>
          <x:t xml:space="preserve">4023657123</x:t>
        </x:is>
      </x:c>
      <x:c r="F1841" s="6" t="n">
        <x:v>20</x:v>
      </x:c>
      <x:c r="G1841" s="7" t="inlineStr">
        <x:is>
          <x:t xml:space="preserve">5CB1J10643</x:t>
        </x:is>
      </x:c>
      <x:c r="H1841" s="8" t="inlineStr">
        <x:is>
          <x:t xml:space="preserve">LCD Cover WT 82TQ ASM hinge&amp;SG</x:t>
        </x:is>
      </x:c>
      <x:c r="I1841" s="9">
        <x:v>46252.5836689815</x:v>
      </x:c>
      <x:c r="J1841" s="10">
        <x:v>46252.6050347222</x:v>
      </x:c>
      <x:c r="K1841" s="11">
        <x:v>46253.424224537</x:v>
      </x:c>
      <x:c r="L1841" s="12" t="inlineStr">
        <x:is>
          <x:t xml:space="preserve">Delivered</x:t>
        </x:is>
      </x:c>
    </x:row>
    <x:row r="1842" hidden="0">
      <x:c r="A1842" s="1" t="inlineStr">
        <x:is>
          <x:t xml:space="preserve">b22733ba-c98f-f111-8077-6045bd1d5702</x:t>
        </x:is>
      </x:c>
      <x:c r="B1842" s="2" t="inlineStr">
        <x:is>
          <x:t xml:space="preserve">8bGETfzh0D8ZPL1rra+zzChfiXXatG55b+odEEQxwC1/LzeXiB4S/0byOZTOe2ifRMjiZ+vSkxrcnLB0TJZbgA==</x:t>
        </x:is>
      </x:c>
      <x:c r="C1842" s="3">
        <x:v>46240.2225925926</x:v>
      </x:c>
      <x:c r="D1842" s="4">
        <x:v>46238.5417824074</x:v>
      </x:c>
      <x:c r="E1842" s="5" t="inlineStr">
        <x:is>
          <x:t xml:space="preserve">4023498584</x:t>
        </x:is>
      </x:c>
      <x:c r="F1842" s="6" t="n">
        <x:v>30</x:v>
      </x:c>
      <x:c r="G1842" s="7" t="inlineStr">
        <x:is>
          <x:t xml:space="preserve">5CB1J10643</x:t>
        </x:is>
      </x:c>
      <x:c r="H1842" s="8" t="inlineStr">
        <x:is>
          <x:t xml:space="preserve">LCD Cover WT 82TQ ASM hinge&amp;SG</x:t>
        </x:is>
      </x:c>
      <x:c r="I1842" s="9">
        <x:v>46238.5448958333</x:v>
      </x:c>
      <x:c r="J1842" s="10">
        <x:v>46238.5873726852</x:v>
      </x:c>
      <x:c r="K1842" s="11">
        <x:v>46239.3949652778</x:v>
      </x:c>
      <x:c r="L1842" s="12" t="inlineStr">
        <x:is>
          <x:t xml:space="preserve">Delivered</x:t>
        </x:is>
      </x:c>
    </x:row>
    <x:row r="1843" hidden="0">
      <x:c r="A1843" s="1" t="inlineStr">
        <x:is>
          <x:t xml:space="preserve">111475b2-ad9b-f111-b8dc-6045bd1d5ae3</x:t>
        </x:is>
      </x:c>
      <x:c r="B1843" s="2" t="inlineStr">
        <x:is>
          <x:t xml:space="preserve">t0IVe5LMmNuvFUQ7oxEZd1nf/sds5Ek+vkkvTMKbWQzV+27XAhqPq+373W+KDanRw9FKZh6kIgDWv+gm+SqAow==</x:t>
        </x:is>
      </x:c>
      <x:c r="C1843" s="3">
        <x:v>46258.4209953704</x:v>
      </x:c>
      <x:c r="D1843" s="4">
        <x:v>46253.6734027778</x:v>
      </x:c>
      <x:c r="E1843" s="5" t="inlineStr">
        <x:is>
          <x:t xml:space="preserve">4023483428</x:t>
        </x:is>
      </x:c>
      <x:c r="F1843" s="6" t="n">
        <x:v>70</x:v>
      </x:c>
      <x:c r="G1843" s="7" t="inlineStr">
        <x:is>
          <x:t xml:space="preserve">5CB1J10643</x:t>
        </x:is>
      </x:c>
      <x:c r="H1843" s="8" t="inlineStr">
        <x:is>
          <x:t xml:space="preserve">LCD Cover WT 82TQ ASM hinge&amp;SG</x:t>
        </x:is>
      </x:c>
      <x:c r="I1843" s="9">
        <x:v>46253.6739351852</x:v>
      </x:c>
      <x:c r="J1843" s="10">
        <x:v>46254.3949652778</x:v>
      </x:c>
      <x:c r="K1843" s="11">
        <x:v>46258.3625</x:v>
      </x:c>
      <x:c r="L1843" s="12" t="inlineStr">
        <x:is>
          <x:t xml:space="preserve">Delivered</x:t>
        </x:is>
      </x:c>
    </x:row>
    <x:row r="1844" hidden="0">
      <x:c r="A1844" s="1" t="inlineStr">
        <x:is>
          <x:t xml:space="preserve">0d256649-7a90-f111-8077-6045bd1d5702</x:t>
        </x:is>
      </x:c>
      <x:c r="B1844" s="2" t="inlineStr">
        <x:is>
          <x:t xml:space="preserve">JpJutwidHH+VbOWHhSAzZCGzmX/G+G3oiCG/S29nDfgQCxeYpDfn6EccwMoSP2KGk99O3gcX+WCPUZzJB1bkGw==</x:t>
        </x:is>
      </x:c>
      <x:c r="C1844" s="3">
        <x:v>46241.432025463</x:v>
      </x:c>
      <x:c r="D1844" s="4">
        <x:v>46239.4194560185</x:v>
      </x:c>
      <x:c r="E1844" s="5" t="inlineStr">
        <x:is>
          <x:t xml:space="preserve">4023514764</x:t>
        </x:is>
      </x:c>
      <x:c r="F1844" s="6" t="n">
        <x:v>40</x:v>
      </x:c>
      <x:c r="G1844" s="7" t="inlineStr">
        <x:is>
          <x:t xml:space="preserve">5CB1J10667</x:t>
        </x:is>
      </x:c>
      <x:c r="H1844" s="8" t="inlineStr">
        <x:is>
          <x:t xml:space="preserve">Keyboard External,English,Storm Grey</x:t>
        </x:is>
      </x:c>
      <x:c r="I1844" s="9">
        <x:v>46239.4222685185</x:v>
      </x:c>
      <x:c r="J1844" s="10">
        <x:v>46239.4234837963</x:v>
      </x:c>
      <x:c r="K1844" s="11">
        <x:v>46241.3888888889</x:v>
      </x:c>
      <x:c r="L1844" s="12" t="inlineStr">
        <x:is>
          <x:t xml:space="preserve">Delivered</x:t>
        </x:is>
      </x:c>
    </x:row>
    <x:row r="1845" hidden="0">
      <x:c r="A1845" s="1" t="inlineStr">
        <x:is>
          <x:t xml:space="preserve">2de8789b-f68e-f111-8077-6045bd1d57cc</x:t>
        </x:is>
      </x:c>
      <x:c r="B1845" s="2" t="inlineStr">
        <x:is>
          <x:t xml:space="preserve">nhueHHxwo8pcnS5uorsoqJMFRAcEEuQ3YE31FmQx8C4o82VqBtrY05H9vXnBkKwh0F1CVqVPvMOadNSCWU+h4g==</x:t>
        </x:is>
      </x:c>
      <x:c r="C1845" s="3">
        <x:v>46258.1581365741</x:v>
      </x:c>
      <x:c r="D1845" s="4">
        <x:v>46237.4922916667</x:v>
      </x:c>
      <x:c r="E1845" s="5" t="inlineStr">
        <x:is>
          <x:t xml:space="preserve">4023483428</x:t>
        </x:is>
      </x:c>
      <x:c r="F1845" s="6" t="n">
        <x:v>30</x:v>
      </x:c>
      <x:c r="G1845" s="7" t="inlineStr">
        <x:is>
          <x:t xml:space="preserve">5CB1J10667</x:t>
        </x:is>
      </x:c>
      <x:c r="H1845" s="8" t="inlineStr">
        <x:is>
          <x:t xml:space="preserve">Keyboard External,English,Storm Grey</x:t>
        </x:is>
      </x:c>
      <x:c r="I1845" s="9">
        <x:v>46237.4926273148</x:v>
      </x:c>
      <x:c r="J1845" s="10">
        <x:v>46237.5516550926</x:v>
      </x:c>
      <x:c r="K1845" s="11">
        <x:v>46239.3513888889</x:v>
      </x:c>
      <x:c r="L1845" s="12" t="inlineStr">
        <x:is>
          <x:t xml:space="preserve">Delivered</x:t>
        </x:is>
      </x:c>
    </x:row>
    <x:row r="1846" hidden="0">
      <x:c r="A1846" s="1" t="inlineStr">
        <x:is>
          <x:t xml:space="preserve">f7363c2c-b998-f111-8077-6045bd1d5702</x:t>
        </x:is>
      </x:c>
      <x:c r="B1846" s="2" t="inlineStr">
        <x:is>
          <x:t xml:space="preserve">sIZKpFG7Zet3aQu8xp1MPHYbww+u8PDQXX6DcAcF5tCJYXdH0nUm+8uecapB7Chgq8tcErXjWhRxdyIW0Wmgtw==</x:t>
        </x:is>
      </x:c>
      <x:c r="C1846" s="3">
        <x:v>46255.3798726852</x:v>
      </x:c>
      <x:c r="D1846" s="4">
        <x:v>46249.9126273148</x:v>
      </x:c>
      <x:c r="E1846" s="5" t="inlineStr">
        <x:is>
          <x:t xml:space="preserve">4023637834</x:t>
        </x:is>
      </x:c>
      <x:c r="F1846" s="6" t="n">
        <x:v>30</x:v>
      </x:c>
      <x:c r="G1846" s="7" t="inlineStr">
        <x:is>
          <x:t xml:space="preserve">5CB1J23641</x:t>
        </x:is>
      </x:c>
      <x:c r="H1846" s="8" t="inlineStr">
        <x:is>
          <x:t xml:space="preserve">C-Cover with keyboard, USA English, Slate Grey, US</x:t>
        </x:is>
      </x:c>
      <x:c r="I1846" s="9">
        <x:v>46251.3521875</x:v>
      </x:c>
      <x:c r="J1846" s="10">
        <x:v>46252.3610416667</x:v>
      </x:c>
      <x:c r="K1846" s="11">
        <x:v>46253.397037037</x:v>
      </x:c>
      <x:c r="L1846" s="12" t="inlineStr">
        <x:is>
          <x:t xml:space="preserve">Delivered</x:t>
        </x:is>
      </x:c>
    </x:row>
    <x:row r="1847" hidden="0">
      <x:c r="A1847" s="1" t="inlineStr">
        <x:is>
          <x:t xml:space="preserve">8f781903-8a9b-f111-b8db-7ced8db5ba83</x:t>
        </x:is>
      </x:c>
      <x:c r="B1847" s="2" t="inlineStr">
        <x:is>
          <x:t xml:space="preserve">wC63R48zRvmuH0zlNDoWGosGNbPXiE57tweQWNMD4MexBRpqFbkINcwKeYPa2U6JGduzf8ymuoGozYUqFNeNPA==</x:t>
        </x:is>
      </x:c>
      <x:c r="C1847" s="3">
        <x:v>46255.4143518519</x:v>
      </x:c>
      <x:c r="D1847" s="4">
        <x:v>46253.4959953704</x:v>
      </x:c>
      <x:c r="E1847" s="5" t="inlineStr">
        <x:is>
          <x:t xml:space="preserve">4023674637</x:t>
        </x:is>
      </x:c>
      <x:c r="F1847" s="6" t="n">
        <x:v>20</x:v>
      </x:c>
      <x:c r="G1847" s="7" t="inlineStr">
        <x:is>
          <x:t xml:space="preserve">5CB1J30424</x:t>
        </x:is>
      </x:c>
      <x:c r="H1847" s="8" t="inlineStr">
        <x:is>
          <x:t xml:space="preserve">COVER Upper Case ASM_ENG L82UH FP BL</x:t>
        </x:is>
      </x:c>
      <x:c r="I1847" s="9">
        <x:v>46253.5926273148</x:v>
      </x:c>
      <x:c r="J1847" s="10">
        <x:v>46253.609212963</x:v>
      </x:c>
      <x:c r="K1847" s="11">
        <x:v>46254.3718402778</x:v>
      </x:c>
      <x:c r="L1847" s="12" t="inlineStr">
        <x:is>
          <x:t xml:space="preserve">Delivered</x:t>
        </x:is>
      </x:c>
    </x:row>
    <x:row r="1848" hidden="0">
      <x:c r="A1848" s="1" t="inlineStr">
        <x:is>
          <x:t xml:space="preserve">023d0ae4-098f-f111-8077-6045bd1d5262</x:t>
        </x:is>
      </x:c>
      <x:c r="B1848" s="2" t="inlineStr">
        <x:is>
          <x:t xml:space="preserve">+tMXnqr5EsaXnitEc7C9LOWLyTT1JRn4zaYdVN4zNrpHdtRgCIIxTwSaB9NN8bChMs1BTKaqlZ72RbsRXnx7sA==</x:t>
        </x:is>
      </x:c>
      <x:c r="C1848" s="3">
        <x:v>46238.4155439815</x:v>
      </x:c>
      <x:c r="D1848" s="4">
        <x:v>46237.5884837963</x:v>
      </x:c>
      <x:c r="E1848" s="5" t="inlineStr">
        <x:is>
          <x:t xml:space="preserve">4023450993</x:t>
        </x:is>
      </x:c>
      <x:c r="F1848" s="6" t="n">
        <x:v>40</x:v>
      </x:c>
      <x:c r="G1848" s="7" t="inlineStr">
        <x:is>
          <x:t xml:space="preserve">5CB1J37630</x:t>
        </x:is>
      </x:c>
      <x:c r="H1848" s="8" t="inlineStr">
        <x:is>
          <x:t xml:space="preserve">C-Cover with keyboard, USA English, Cloud Grey, Non-Backlight, Non-Fingerprint, US</x:t>
        </x:is>
      </x:c>
      <x:c r="I1848" s="9">
        <x:v>46237.5898032407</x:v>
      </x:c>
      <x:c r="J1848" s="10">
        <x:v>46237.5930787037</x:v>
      </x:c>
      <x:c r="K1848" s="11">
        <x:v>46238.4069444444</x:v>
      </x:c>
      <x:c r="L1848" s="12" t="inlineStr">
        <x:is>
          <x:t xml:space="preserve">Delivered</x:t>
        </x:is>
      </x:c>
    </x:row>
    <x:row r="1849" hidden="0">
      <x:c r="A1849" s="1" t="inlineStr">
        <x:is>
          <x:t xml:space="preserve">74f5f958-988c-f111-ab10-6045bd1d53f9</x:t>
        </x:is>
      </x:c>
      <x:c r="B1849" s="2" t="inlineStr">
        <x:is>
          <x:t xml:space="preserve">NL/lX8R295fvljdn8Iy7pUydzgqS2nUXtoFVYlUZEM4ebEYwJgMGfYq49xwi0gTNPXbkaqg/pweNtu1g9wQQSA==</x:t>
        </x:is>
      </x:c>
      <x:c r="C1849" s="3">
        <x:v>46238.4163194444</x:v>
      </x:c>
      <x:c r="D1849" s="4">
        <x:v>46234.4784722222</x:v>
      </x:c>
      <x:c r="E1849" s="5" t="inlineStr">
        <x:is>
          <x:t xml:space="preserve">4023465592</x:t>
        </x:is>
      </x:c>
      <x:c r="F1849" s="6" t="n">
        <x:v>30</x:v>
      </x:c>
      <x:c r="G1849" s="7" t="inlineStr">
        <x:is>
          <x:t xml:space="preserve">5CB1J37630</x:t>
        </x:is>
      </x:c>
      <x:c r="H1849" s="8" t="inlineStr">
        <x:is>
          <x:t xml:space="preserve">C-Cover with keyboard, USA English, Cloud Grey, Non-Backlight, Non-Fingerprint, US</x:t>
        </x:is>
      </x:c>
      <x:c r="I1849" s="9">
        <x:v>46234.4791898148</x:v>
      </x:c>
      <x:c r="J1849" s="10">
        <x:v>46234.5627430556</x:v>
      </x:c>
      <x:c r="K1849" s="11">
        <x:v>46238.5104166667</x:v>
      </x:c>
      <x:c r="L1849" s="12" t="inlineStr">
        <x:is>
          <x:t xml:space="preserve">Delivered</x:t>
        </x:is>
      </x:c>
    </x:row>
    <x:row r="1850" hidden="0">
      <x:c r="A1850" s="1" t="inlineStr">
        <x:is>
          <x:t xml:space="preserve">31072e2a-779c-f111-8077-6045bd1d55c7</x:t>
        </x:is>
      </x:c>
      <x:c r="B1850" s="2" t="inlineStr">
        <x:is>
          <x:t xml:space="preserve">HBxX5I5tOJ1BDcmImxrruqUnTKjY55Ug7XK5tBPHrq4crIvpVKRcdPbR6dQ7UNqhyRyc7bpITMkY4cXEl9zRbg==</x:t>
        </x:is>
      </x:c>
      <x:c r="C1850" s="3">
        <x:v>46258.3855902778</x:v>
      </x:c>
      <x:c r="D1850" s="4">
        <x:v>46254.6749421296</x:v>
      </x:c>
      <x:c r="E1850" s="5" t="inlineStr">
        <x:is>
          <x:t xml:space="preserve">4023692592</x:t>
        </x:is>
      </x:c>
      <x:c r="F1850" s="6" t="n">
        <x:v>30</x:v>
      </x:c>
      <x:c r="G1850" s="7" t="inlineStr">
        <x:is>
          <x:t xml:space="preserve">5CB1J37630</x:t>
        </x:is>
      </x:c>
      <x:c r="H1850" s="8" t="inlineStr">
        <x:is>
          <x:t xml:space="preserve">C-Cover with keyboard, USA English, Cloud Grey, Non-Backlight, Non-Fingerprint, US</x:t>
        </x:is>
      </x:c>
      <x:c r="I1850" s="9">
        <x:v>46254.6754513889</x:v>
      </x:c>
      <x:c r="J1850" s="10">
        <x:v>46255.3743171296</x:v>
      </x:c>
      <x:c r="K1850" s="11"/>
      <x:c r="L1850" s="12" t="inlineStr">
        <x:is>
          <x:t xml:space="preserve">Shipped</x:t>
        </x:is>
      </x:c>
    </x:row>
    <x:row r="1851" hidden="0">
      <x:c r="A1851" s="1" t="inlineStr">
        <x:is>
          <x:t xml:space="preserve">508b508f-719c-f111-b8dc-6045bd1d5702</x:t>
        </x:is>
      </x:c>
      <x:c r="B1851" s="2" t="inlineStr">
        <x:is>
          <x:t xml:space="preserve">5gRhX9Ll7fR6xI+VMPvXZoi/VO0DIsUjk8fMfABhiFP8l4/Mexx8PXWgvwxFO4oyG2af3pVTt0j8b5GNr9gqAw==</x:t>
        </x:is>
      </x:c>
      <x:c r="C1851" s="3">
        <x:v>46258.4349884259</x:v>
      </x:c>
      <x:c r="D1851" s="4">
        <x:v>46254.6470486111</x:v>
      </x:c>
      <x:c r="E1851" s="5" t="inlineStr">
        <x:is>
          <x:t xml:space="preserve">4023694265</x:t>
        </x:is>
      </x:c>
      <x:c r="F1851" s="6" t="n">
        <x:v>30</x:v>
      </x:c>
      <x:c r="G1851" s="7" t="inlineStr">
        <x:is>
          <x:t xml:space="preserve">5CB1J37630</x:t>
        </x:is>
      </x:c>
      <x:c r="H1851" s="8" t="inlineStr">
        <x:is>
          <x:t xml:space="preserve">C-Cover with keyboard, USA English, Cloud Grey, Non-Backlight, Non-Fingerprint, US</x:t>
        </x:is>
      </x:c>
      <x:c r="I1851" s="9">
        <x:v>46254.6476736111</x:v>
      </x:c>
      <x:c r="J1851" s="10">
        <x:v>46254.6518402778</x:v>
      </x:c>
      <x:c r="K1851" s="11">
        <x:v>46258.4458333333</x:v>
      </x:c>
      <x:c r="L1851" s="12" t="inlineStr">
        <x:is>
          <x:t xml:space="preserve">Delivered</x:t>
        </x:is>
      </x:c>
    </x:row>
    <x:row r="1852" hidden="0">
      <x:c r="A1852" s="1" t="inlineStr">
        <x:is>
          <x:t xml:space="preserve">8efc2937-2f9d-f111-8077-6045bd1d59da</x:t>
        </x:is>
      </x:c>
      <x:c r="B1852" s="2" t="inlineStr">
        <x:is>
          <x:t xml:space="preserve">v9gRWOfYCxhyEmHtAcIPRKQONyAWzrE9TPtjS3v6f6FqIeE6OAbfY4zG+j6dSvGr5OTPCtjC/os1qCQJawEQLA==</x:t>
        </x:is>
      </x:c>
      <x:c r="C1852" s="3">
        <x:v>46258.4208680556</x:v>
      </x:c>
      <x:c r="D1852" s="4">
        <x:v>46255.5897569444</x:v>
      </x:c>
      <x:c r="E1852" s="5" t="inlineStr">
        <x:is>
          <x:t xml:space="preserve">4023708778</x:t>
        </x:is>
      </x:c>
      <x:c r="F1852" s="6" t="n">
        <x:v>30</x:v>
      </x:c>
      <x:c r="G1852" s="7" t="inlineStr">
        <x:is>
          <x:t xml:space="preserve">5CB1J37630</x:t>
        </x:is>
      </x:c>
      <x:c r="H1852" s="8" t="inlineStr">
        <x:is>
          <x:t xml:space="preserve">C-Cover with keyboard, USA English, Cloud Grey, Non-Backlight, Non-Fingerprint, US</x:t>
        </x:is>
      </x:c>
      <x:c r="I1852" s="9">
        <x:v>46255.5905324074</x:v>
      </x:c>
      <x:c r="J1852" s="10">
        <x:v>46255.5949652778</x:v>
      </x:c>
      <x:c r="K1852" s="11">
        <x:v>46258.4354166667</x:v>
      </x:c>
      <x:c r="L1852" s="12" t="inlineStr">
        <x:is>
          <x:t xml:space="preserve">Delivered</x:t>
        </x:is>
      </x:c>
    </x:row>
    <x:row r="1853" hidden="0">
      <x:c r="A1853" s="1" t="inlineStr">
        <x:is>
          <x:t xml:space="preserve">224a8264-e796-f111-8076-6045bd1d5dc7</x:t>
        </x:is>
      </x:c>
      <x:c r="B1853" s="2" t="inlineStr">
        <x:is>
          <x:t xml:space="preserve">huUvtxk/qiI80DBMTu9IsbYTBOfVaILRvk+r4jbjKNu6RDMjDyVQtUEqraTFJIzFRzXrFFsc7PLWhHEUgqYgRA==</x:t>
        </x:is>
      </x:c>
      <x:c r="C1853" s="3">
        <x:v>46253.3559027778</x:v>
      </x:c>
      <x:c r="D1853" s="4">
        <x:v>46247.597337963</x:v>
      </x:c>
      <x:c r="E1853" s="5" t="inlineStr">
        <x:is>
          <x:t xml:space="preserve">4023611857</x:t>
        </x:is>
      </x:c>
      <x:c r="F1853" s="6" t="n">
        <x:v>30</x:v>
      </x:c>
      <x:c r="G1853" s="7" t="inlineStr">
        <x:is>
          <x:t xml:space="preserve">5CB1J37630</x:t>
        </x:is>
      </x:c>
      <x:c r="H1853" s="8" t="inlineStr">
        <x:is>
          <x:t xml:space="preserve">C-Cover with keyboard, USA English, Cloud Grey, Non-Backlight, Non-Fingerprint, US</x:t>
        </x:is>
      </x:c>
      <x:c r="I1853" s="9">
        <x:v>46247.5980092593</x:v>
      </x:c>
      <x:c r="J1853" s="10">
        <x:v>46247.6010185185</x:v>
      </x:c>
      <x:c r="K1853" s="11">
        <x:v>46252.3770833333</x:v>
      </x:c>
      <x:c r="L1853" s="12" t="inlineStr">
        <x:is>
          <x:t xml:space="preserve">Delivered</x:t>
        </x:is>
      </x:c>
    </x:row>
    <x:row r="1854" hidden="0">
      <x:c r="A1854" s="1" t="inlineStr">
        <x:is>
          <x:t xml:space="preserve">3def12f3-258f-f111-8077-7ced8de4af1d</x:t>
        </x:is>
      </x:c>
      <x:c r="B1854" s="2" t="inlineStr">
        <x:is>
          <x:t xml:space="preserve">Jce/e/mjBoNqIFym5SC5gMSMlr+7Tsb0LJhTmfqMnPCOPRkI90dS+edcl2/gEbXAXx8B4+/4mrvB+Nmbupli5Q==</x:t>
        </x:is>
      </x:c>
      <x:c r="C1854" s="3">
        <x:v>46241.3175462963</x:v>
      </x:c>
      <x:c r="D1854" s="4">
        <x:v>46237.7275810185</x:v>
      </x:c>
      <x:c r="E1854" s="5" t="inlineStr">
        <x:is>
          <x:t xml:space="preserve">4023488905</x:t>
        </x:is>
      </x:c>
      <x:c r="F1854" s="6" t="n">
        <x:v>20</x:v>
      </x:c>
      <x:c r="G1854" s="7" t="inlineStr">
        <x:is>
          <x:t xml:space="preserve">5CB1J37630</x:t>
        </x:is>
      </x:c>
      <x:c r="H1854" s="8" t="inlineStr">
        <x:is>
          <x:t xml:space="preserve">COVER Upper Case ASM_ENG L82V6 NFP_CG</x:t>
        </x:is>
      </x:c>
      <x:c r="I1854" s="9">
        <x:v>46237.7292013889</x:v>
      </x:c>
      <x:c r="J1854" s="10">
        <x:v>46238.3728587963</x:v>
      </x:c>
      <x:c r="K1854" s="11">
        <x:v>46240.4270833333</x:v>
      </x:c>
      <x:c r="L1854" s="12" t="inlineStr">
        <x:is>
          <x:t xml:space="preserve">Delivered</x:t>
        </x:is>
      </x:c>
    </x:row>
    <x:row r="1855" hidden="0">
      <x:c r="A1855" s="1" t="inlineStr">
        <x:is>
          <x:t xml:space="preserve">6d58fcfb-de8f-f111-8077-6045bd1d50b4</x:t>
        </x:is>
      </x:c>
      <x:c r="B1855" s="2" t="inlineStr">
        <x:is>
          <x:t xml:space="preserve">D4boLCK0oPhZ/f3YDwNCSiZ1MuZNLO6x1wboSs0HRIB9DGtMlp63ZXuT7tVfIYa7o4WdH2sEmIPyJzhDobtyYw==</x:t>
        </x:is>
      </x:c>
      <x:c r="C1855" s="3">
        <x:v>46240.4285416667</x:v>
      </x:c>
      <x:c r="D1855" s="4">
        <x:v>46238.6473958333</x:v>
      </x:c>
      <x:c r="E1855" s="5" t="inlineStr">
        <x:is>
          <x:t xml:space="preserve">4023501748</x:t>
        </x:is>
      </x:c>
      <x:c r="F1855" s="6" t="n">
        <x:v>30</x:v>
      </x:c>
      <x:c r="G1855" s="7" t="inlineStr">
        <x:is>
          <x:t xml:space="preserve">5CB1J37661</x:t>
        </x:is>
      </x:c>
      <x:c r="H1855" s="8" t="inlineStr">
        <x:is>
          <x:t xml:space="preserve">Upper Case ASM_ENG L82V6 NFP_SA</x:t>
        </x:is>
      </x:c>
      <x:c r="I1855" s="9">
        <x:v>46238.6481018519</x:v>
      </x:c>
      <x:c r="J1855" s="10">
        <x:v>46238.6534143519</x:v>
      </x:c>
      <x:c r="K1855" s="11">
        <x:v>46239.3333333333</x:v>
      </x:c>
      <x:c r="L1855" s="12" t="inlineStr">
        <x:is>
          <x:t xml:space="preserve">Delivered</x:t>
        </x:is>
      </x:c>
    </x:row>
    <x:row r="1856" hidden="0">
      <x:c r="A1856" s="1" t="inlineStr">
        <x:is>
          <x:t xml:space="preserve">e55b48e1-a09b-f111-8077-6045bd1d511a</x:t>
        </x:is>
      </x:c>
      <x:c r="B1856" s="2" t="inlineStr">
        <x:is>
          <x:t xml:space="preserve">hTOHBNDGVgczImAUTsxLdejNvGBibahk15+fMdArrbs9IaaUOMzmzvA6SCJ+xcgnyn1yNFYIh35wimvf5jzhog==</x:t>
        </x:is>
      </x:c>
      <x:c r="C1856" s="3">
        <x:v>46255.4230092593</x:v>
      </x:c>
      <x:c r="D1856" s="4">
        <x:v>46253.6096412037</x:v>
      </x:c>
      <x:c r="E1856" s="5" t="inlineStr">
        <x:is>
          <x:t xml:space="preserve">4023677031</x:t>
        </x:is>
      </x:c>
      <x:c r="F1856" s="6" t="n">
        <x:v>30</x:v>
      </x:c>
      <x:c r="G1856" s="7" t="inlineStr">
        <x:is>
          <x:t xml:space="preserve">5CB1J37661</x:t>
        </x:is>
      </x:c>
      <x:c r="H1856" s="8" t="inlineStr">
        <x:is>
          <x:t xml:space="preserve">Upper Case ASM_ENG L82V6 NFP_SA</x:t>
        </x:is>
      </x:c>
      <x:c r="I1856" s="9">
        <x:v>46253.6108564815</x:v>
      </x:c>
      <x:c r="J1856" s="10">
        <x:v>46253.6173958333</x:v>
      </x:c>
      <x:c r="K1856" s="11">
        <x:v>46255.4166666667</x:v>
      </x:c>
      <x:c r="L1856" s="12" t="inlineStr">
        <x:is>
          <x:t xml:space="preserve">Delivered</x:t>
        </x:is>
      </x:c>
    </x:row>
    <x:row r="1857" hidden="0">
      <x:c r="A1857" s="1" t="inlineStr">
        <x:is>
          <x:t xml:space="preserve">f8b05566-868c-f111-ab10-6045bd1d5908</x:t>
        </x:is>
      </x:c>
      <x:c r="B1857" s="2" t="inlineStr">
        <x:is>
          <x:t xml:space="preserve">oAt5PCjxaXAAaACEDGIrpo5Hqta/K3HmsH1Jxf+OAbyPuD+GFc30n3RtEteiHe5tKBqD22+jY0hKK06WRu3e7Q==</x:t>
        </x:is>
      </x:c>
      <x:c r="C1857" s="3">
        <x:v>46238.2798842593</x:v>
      </x:c>
      <x:c r="D1857" s="4">
        <x:v>46234.3892361111</x:v>
      </x:c>
      <x:c r="E1857" s="5" t="inlineStr">
        <x:is>
          <x:t xml:space="preserve">4023464685</x:t>
        </x:is>
      </x:c>
      <x:c r="F1857" s="6" t="n">
        <x:v>30</x:v>
      </x:c>
      <x:c r="G1857" s="7" t="inlineStr">
        <x:is>
          <x:t xml:space="preserve">5CB1J61049</x:t>
        </x:is>
      </x:c>
      <x:c r="H1857" s="8" t="inlineStr">
        <x:is>
          <x:t xml:space="preserve">C-Cover with keyboard, English, Cloud Grey, Non-Fingerprint, US</x:t>
        </x:is>
      </x:c>
      <x:c r="I1857" s="9">
        <x:v>46234.3899421296</x:v>
      </x:c>
      <x:c r="J1857" s="10">
        <x:v>46234.3941898148</x:v>
      </x:c>
      <x:c r="K1857" s="11">
        <x:v>46237.4479166667</x:v>
      </x:c>
      <x:c r="L1857" s="12" t="inlineStr">
        <x:is>
          <x:t xml:space="preserve">Delivered</x:t>
        </x:is>
      </x:c>
    </x:row>
    <x:row r="1858" hidden="0">
      <x:c r="A1858" s="1" t="inlineStr">
        <x:is>
          <x:t xml:space="preserve">38192028-7691-f111-8077-7ced8db5ba83</x:t>
        </x:is>
      </x:c>
      <x:c r="B1858" s="2" t="inlineStr">
        <x:is>
          <x:t xml:space="preserve">Uko9/dUf7Qg97FpQMGtUgw4/oMpTzGKNJPlcIm9qeqIs2ONTzXgut4ij0FAXp7dLqPuwmp7WPIoqWjPM6+8EhA==</x:t>
        </x:is>
      </x:c>
      <x:c r="C1858" s="3">
        <x:v>46246.1444907407</x:v>
      </x:c>
      <x:c r="D1858" s="4">
        <x:v>46240.6715162037</x:v>
      </x:c>
      <x:c r="E1858" s="5" t="inlineStr">
        <x:is>
          <x:t xml:space="preserve">4023535050</x:t>
        </x:is>
      </x:c>
      <x:c r="F1858" s="6" t="n">
        <x:v>20</x:v>
      </x:c>
      <x:c r="G1858" s="7" t="inlineStr">
        <x:is>
          <x:t xml:space="preserve">5CB1J61049</x:t>
        </x:is>
      </x:c>
      <x:c r="H1858" s="8" t="inlineStr">
        <x:is>
          <x:t xml:space="preserve">COVER UpperCaseASM_ENG C82VF NFP CG</x:t>
        </x:is>
      </x:c>
      <x:c r="I1858" s="9">
        <x:v>46241.4491782407</x:v>
      </x:c>
      <x:c r="J1858" s="10">
        <x:v>46241.4665625</x:v>
      </x:c>
      <x:c r="K1858" s="11">
        <x:v>46244.420474537</x:v>
      </x:c>
      <x:c r="L1858" s="12" t="inlineStr">
        <x:is>
          <x:t xml:space="preserve">Delivered</x:t>
        </x:is>
      </x:c>
    </x:row>
    <x:row r="1859" hidden="0">
      <x:c r="A1859" s="1" t="inlineStr">
        <x:is>
          <x:t xml:space="preserve">8bd21e47-5595-f111-8077-6045bd1d5ae3</x:t>
        </x:is>
      </x:c>
      <x:c r="B1859" s="2" t="inlineStr">
        <x:is>
          <x:t xml:space="preserve">XXVGGXjIMCZzMStGFEEqNZgoaIvRzh89ksaV//BKOkKUWSnfYK1PqgSMZFIR8R4E/L307j34eB9YCtwnTscetQ==</x:t>
        </x:is>
      </x:c>
      <x:c r="C1859" s="3">
        <x:v>46248.417337963</x:v>
      </x:c>
      <x:c r="D1859" s="4">
        <x:v>46245.5983912037</x:v>
      </x:c>
      <x:c r="E1859" s="5" t="inlineStr">
        <x:is>
          <x:t xml:space="preserve">4023579680</x:t>
        </x:is>
      </x:c>
      <x:c r="F1859" s="6" t="n">
        <x:v>30</x:v>
      </x:c>
      <x:c r="G1859" s="7" t="inlineStr">
        <x:is>
          <x:t xml:space="preserve">5CB1K18604</x:t>
        </x:is>
      </x:c>
      <x:c r="H1859" s="8" t="inlineStr">
        <x:is>
          <x:t xml:space="preserve">COVER Cover L82XA D_COVER_AG15WPCC</x:t>
        </x:is>
      </x:c>
      <x:c r="I1859" s="9">
        <x:v>46246.3677083333</x:v>
      </x:c>
      <x:c r="J1859" s="10">
        <x:v>46246.4101388889</x:v>
      </x:c>
      <x:c r="K1859" s="11">
        <x:v>46248.5618055556</x:v>
      </x:c>
      <x:c r="L1859" s="12" t="inlineStr">
        <x:is>
          <x:t xml:space="preserve">Delivered</x:t>
        </x:is>
      </x:c>
    </x:row>
    <x:row r="1860" hidden="0">
      <x:c r="A1860" s="1" t="inlineStr">
        <x:is>
          <x:t xml:space="preserve">e664a8db-bb94-f111-8077-6045bd1d54b6</x:t>
        </x:is>
      </x:c>
      <x:c r="B1860" s="2" t="inlineStr">
        <x:is>
          <x:t xml:space="preserve">vJDdGq8xtQ2yd2jUm6mRGvXDxZNhV8E9DopXwe8WPseUMOOq8LyoJSdFlR61c3OuiyaMIbCHwn5wL1IOPwsgsw==</x:t>
        </x:is>
      </x:c>
      <x:c r="C1860" s="3">
        <x:v>46248.4172337963</x:v>
      </x:c>
      <x:c r="D1860" s="4">
        <x:v>46244.8356481481</x:v>
      </x:c>
      <x:c r="E1860" s="5" t="inlineStr">
        <x:is>
          <x:t xml:space="preserve">4023563862</x:t>
        </x:is>
      </x:c>
      <x:c r="F1860" s="6" t="n">
        <x:v>50</x:v>
      </x:c>
      <x:c r="G1860" s="7" t="inlineStr">
        <x:is>
          <x:t xml:space="preserve">5CB1K18606</x:t>
        </x:is>
      </x:c>
      <x:c r="H1860" s="8" t="inlineStr">
        <x:is>
          <x:t xml:space="preserve">Cover L82XA D_COVER_AB15WPCC</x:t>
        </x:is>
      </x:c>
      <x:c r="I1860" s="9">
        <x:v>46244.8375810185</x:v>
      </x:c>
      <x:c r="J1860" s="10">
        <x:v>46245.4320023148</x:v>
      </x:c>
      <x:c r="K1860" s="11">
        <x:v>46247.5118055556</x:v>
      </x:c>
      <x:c r="L1860" s="12" t="inlineStr">
        <x:is>
          <x:t xml:space="preserve">Delivered</x:t>
        </x:is>
      </x:c>
    </x:row>
    <x:row r="1861" hidden="0">
      <x:c r="A1861" s="1" t="inlineStr">
        <x:is>
          <x:t xml:space="preserve">ca63d820-1d8f-f111-8077-6045bd1d5047</x:t>
        </x:is>
      </x:c>
      <x:c r="B1861" s="2" t="inlineStr">
        <x:is>
          <x:t xml:space="preserve">XKiJE9M57VBQV/c5mzNboN72LcbyUvTHX/fqezBhaqiJmU/NPZwPijwT2DNYaCElgH2lxGNCcBeRmVz0Zr2m7Q==</x:t>
        </x:is>
      </x:c>
      <x:c r="C1861" s="3">
        <x:v>46241.4316782407</x:v>
      </x:c>
      <x:c r="D1861" s="4">
        <x:v>46237.6837384259</x:v>
      </x:c>
      <x:c r="E1861" s="5" t="inlineStr">
        <x:is>
          <x:t xml:space="preserve">4023487759</x:t>
        </x:is>
      </x:c>
      <x:c r="F1861" s="6" t="n">
        <x:v>30</x:v>
      </x:c>
      <x:c r="G1861" s="7" t="inlineStr">
        <x:is>
          <x:t xml:space="preserve">5CB1K18610</x:t>
        </x:is>
      </x:c>
      <x:c r="H1861" s="8" t="inlineStr">
        <x:is>
          <x:t xml:space="preserve">Cover L 82XA A_COVER_AG</x:t>
        </x:is>
      </x:c>
      <x:c r="I1861" s="9">
        <x:v>46237.6861921296</x:v>
      </x:c>
      <x:c r="J1861" s="10">
        <x:v>46238.3804398148</x:v>
      </x:c>
      <x:c r="K1861" s="11">
        <x:v>46240.3402777778</x:v>
      </x:c>
      <x:c r="L1861" s="12" t="inlineStr">
        <x:is>
          <x:t xml:space="preserve">Delivered</x:t>
        </x:is>
      </x:c>
    </x:row>
    <x:row r="1862" hidden="0">
      <x:c r="A1862" s="1" t="inlineStr">
        <x:is>
          <x:t xml:space="preserve">c016eec4-9b94-f111-8077-6045bd1d5047</x:t>
        </x:is>
      </x:c>
      <x:c r="B1862" s="2" t="inlineStr">
        <x:is>
          <x:t xml:space="preserve">qkSyWNHwaTThYgh3Ja6VNPwb2y8f89WDKs3SBAh6NgxrQJD2G3seVOmZrw1dTYpQfX+M2fdAzD1CfFXDLiogHg==</x:t>
        </x:is>
      </x:c>
      <x:c r="C1862" s="3">
        <x:v>46255.2498726852</x:v>
      </x:c>
      <x:c r="D1862" s="4">
        <x:v>46244.6761458333</x:v>
      </x:c>
      <x:c r="E1862" s="5" t="inlineStr">
        <x:is>
          <x:t xml:space="preserve">4023565933</x:t>
        </x:is>
      </x:c>
      <x:c r="F1862" s="6" t="n">
        <x:v>30</x:v>
      </x:c>
      <x:c r="G1862" s="7" t="inlineStr">
        <x:is>
          <x:t xml:space="preserve">5CB1K18610</x:t>
        </x:is>
      </x:c>
      <x:c r="H1862" s="8" t="inlineStr">
        <x:is>
          <x:t xml:space="preserve">Cover L 82XA A_COVER_AG</x:t>
        </x:is>
      </x:c>
      <x:c r="I1862" s="9">
        <x:v>46244.6777662037</x:v>
      </x:c>
      <x:c r="J1862" s="10">
        <x:v>46245.4324768518</x:v>
      </x:c>
      <x:c r="K1862" s="11">
        <x:v>46246.432662037</x:v>
      </x:c>
      <x:c r="L1862" s="12" t="inlineStr">
        <x:is>
          <x:t xml:space="preserve">Delivered</x:t>
        </x:is>
      </x:c>
    </x:row>
    <x:row r="1863" hidden="0">
      <x:c r="A1863" s="1" t="inlineStr">
        <x:is>
          <x:t xml:space="preserve">62a3b9e9-ba9f-f111-b8dc-6045bd1d505c</x:t>
        </x:is>
      </x:c>
      <x:c r="B1863" s="2" t="inlineStr">
        <x:is>
          <x:t xml:space="preserve">3xpJ7glgCA7MptNzabnKAVXLVOHDcsXeLi4w2eMxBkLDM+rlQk+UoQLwckc3XAhyAg2MB5+eI48RL2XSjINqIw==</x:t>
        </x:is>
      </x:c>
      <x:c r="C1863" s="3">
        <x:v>46259.1691782407</x:v>
      </x:c>
      <x:c r="D1863" s="4">
        <x:v>46258.8294444444</x:v>
      </x:c>
      <x:c r="E1863" s="5" t="inlineStr">
        <x:is>
          <x:t xml:space="preserve">4023733214</x:t>
        </x:is>
      </x:c>
      <x:c r="F1863" s="6" t="n">
        <x:v>30</x:v>
      </x:c>
      <x:c r="G1863" s="7" t="inlineStr">
        <x:is>
          <x:t xml:space="preserve">5CB1K18610</x:t>
        </x:is>
      </x:c>
      <x:c r="H1863" s="8" t="inlineStr">
        <x:is>
          <x:t xml:space="preserve">COVER Cover L 82XA A_COVER_AG</x:t>
        </x:is>
      </x:c>
      <x:c r="I1863" s="9">
        <x:v>46259.4607986111</x:v>
      </x:c>
      <x:c r="J1863" s="10"/>
      <x:c r="K1863" s="11"/>
      <x:c r="L1863" s="12" t="inlineStr">
        <x:is>
          <x:t xml:space="preserve">Accepted</x:t>
        </x:is>
      </x:c>
    </x:row>
    <x:row r="1864" hidden="0">
      <x:c r="A1864" s="1" t="inlineStr">
        <x:is>
          <x:t xml:space="preserve">97b3753a-388a-f111-ab10-6045bd1d50b4</x:t>
        </x:is>
      </x:c>
      <x:c r="B1864" s="2" t="inlineStr">
        <x:is>
          <x:t xml:space="preserve">F8EaPBJvom9t1GiWaGBEvpZE6+dFViIARayxLQmzH0CitY+kvMfr2gZoeTFZZaXx5Bj+0KM61voqWF0Cx8FVug==</x:t>
        </x:is>
      </x:c>
      <x:c r="C1864" s="3">
        <x:v>46254.4540740741</x:v>
      </x:c>
      <x:c r="D1864" s="4">
        <x:v>46231.4554861111</x:v>
      </x:c>
      <x:c r="E1864" s="5" t="inlineStr">
        <x:is>
          <x:t xml:space="preserve">4023418251</x:t>
        </x:is>
      </x:c>
      <x:c r="F1864" s="6" t="n">
        <x:v>30</x:v>
      </x:c>
      <x:c r="G1864" s="7" t="inlineStr">
        <x:is>
          <x:t xml:space="preserve">5CB1K18610</x:t>
        </x:is>
      </x:c>
      <x:c r="H1864" s="8" t="inlineStr">
        <x:is>
          <x:t xml:space="preserve">Cover L 82XA A_COVER_AG</x:t>
        </x:is>
      </x:c>
      <x:c r="I1864" s="9">
        <x:v>46231.4568287037</x:v>
      </x:c>
      <x:c r="J1864" s="10">
        <x:v>46231.4669675926</x:v>
      </x:c>
      <x:c r="K1864" s="11">
        <x:v>46232.4278703704</x:v>
      </x:c>
      <x:c r="L1864" s="12" t="inlineStr">
        <x:is>
          <x:t xml:space="preserve">Delivered</x:t>
        </x:is>
      </x:c>
    </x:row>
    <x:row r="1865" hidden="0">
      <x:c r="A1865" s="1" t="inlineStr">
        <x:is>
          <x:t xml:space="preserve">b2c0659f-839b-f111-b8dc-6045bd1d50b4</x:t>
        </x:is>
      </x:c>
      <x:c r="B1865" s="2" t="inlineStr">
        <x:is>
          <x:t xml:space="preserve">NlPtsa4lmtmJJp0KWNtmGnXyNL2FzQux7QpRYAcENZLkrj3ffMTMpEmvD8m3TfZfhlEvaGZtblbGQdPCGHseXg==</x:t>
        </x:is>
      </x:c>
      <x:c r="C1865" s="3">
        <x:v>46254.4194328704</x:v>
      </x:c>
      <x:c r="D1865" s="4">
        <x:v>46253.4642708333</x:v>
      </x:c>
      <x:c r="E1865" s="5" t="inlineStr">
        <x:is>
          <x:t xml:space="preserve">4023674189</x:t>
        </x:is>
      </x:c>
      <x:c r="F1865" s="6" t="n">
        <x:v>30</x:v>
      </x:c>
      <x:c r="G1865" s="7" t="inlineStr">
        <x:is>
          <x:t xml:space="preserve">5CB1K18610</x:t>
        </x:is>
      </x:c>
      <x:c r="H1865" s="8" t="inlineStr">
        <x:is>
          <x:t xml:space="preserve">Cover L 82XA A_COVER_AG</x:t>
        </x:is>
      </x:c>
      <x:c r="I1865" s="9">
        <x:v>46253.4646643518</x:v>
      </x:c>
      <x:c r="J1865" s="10">
        <x:v>46253.4766782407</x:v>
      </x:c>
      <x:c r="K1865" s="11">
        <x:v>46254.5125</x:v>
      </x:c>
      <x:c r="L1865" s="12" t="inlineStr">
        <x:is>
          <x:t xml:space="preserve">Delivered</x:t>
        </x:is>
      </x:c>
    </x:row>
    <x:row r="1866" hidden="0">
      <x:c r="A1866" s="1" t="inlineStr">
        <x:is>
          <x:t xml:space="preserve">fcdd7441-6f9f-f111-b8dc-6045bd1d50b4</x:t>
        </x:is>
      </x:c>
      <x:c r="B1866" s="2" t="inlineStr">
        <x:is>
          <x:t xml:space="preserve">nZ994ZFeBGWEz3VjgULSjRbHzvbN7sRKWvBin9b8DvdwgQ2K5nNikaZ+AQWFuTiZSrsOhgMlEFCgGp7lVwMbnQ==</x:t>
        </x:is>
      </x:c>
      <x:c r="C1866" s="3">
        <x:v>46258.1765277778</x:v>
      </x:c>
      <x:c r="D1866" s="4">
        <x:v>46258.453275463</x:v>
      </x:c>
      <x:c r="E1866" s="5" t="inlineStr">
        <x:is>
          <x:t xml:space="preserve">4023724731</x:t>
        </x:is>
      </x:c>
      <x:c r="F1866" s="6" t="n">
        <x:v>30</x:v>
      </x:c>
      <x:c r="G1866" s="7" t="inlineStr">
        <x:is>
          <x:t xml:space="preserve">5CB1K18610</x:t>
        </x:is>
      </x:c>
      <x:c r="H1866" s="8" t="inlineStr">
        <x:is>
          <x:t xml:space="preserve">Cover L 82XA A_COVER_AG</x:t>
        </x:is>
      </x:c>
      <x:c r="I1866" s="9">
        <x:v>46258.4536574074</x:v>
      </x:c>
      <x:c r="J1866" s="10">
        <x:v>46258.4661111111</x:v>
      </x:c>
      <x:c r="K1866" s="11"/>
      <x:c r="L1866" s="12" t="inlineStr">
        <x:is>
          <x:t xml:space="preserve">Shipped</x:t>
        </x:is>
      </x:c>
    </x:row>
    <x:row r="1867" hidden="0">
      <x:c r="A1867" s="1" t="inlineStr">
        <x:is>
          <x:t xml:space="preserve">edf3f919-2e95-f111-8077-6045bd1d5262</x:t>
        </x:is>
      </x:c>
      <x:c r="B1867" s="2" t="inlineStr">
        <x:is>
          <x:t xml:space="preserve">KpFfRnyBbd9HP8xKmIJw33xI1uAV1JIEblO0YIuGiKv21C594B50lxbx9NtdDqqiqodHnLbCRni4UUGqH5J9qw==</x:t>
        </x:is>
      </x:c>
      <x:c r="C1867" s="3">
        <x:v>46246.4539467593</x:v>
      </x:c>
      <x:c r="D1867" s="4">
        <x:v>46245.403599537</x:v>
      </x:c>
      <x:c r="E1867" s="5" t="inlineStr">
        <x:is>
          <x:t xml:space="preserve">4023576669</x:t>
        </x:is>
      </x:c>
      <x:c r="F1867" s="6" t="n">
        <x:v>40</x:v>
      </x:c>
      <x:c r="G1867" s="7" t="inlineStr">
        <x:is>
          <x:t xml:space="preserve">5CB1K18610</x:t>
        </x:is>
      </x:c>
      <x:c r="H1867" s="8" t="inlineStr">
        <x:is>
          <x:t xml:space="preserve">Cover L 82XA A_COVER_AG</x:t>
        </x:is>
      </x:c>
      <x:c r="I1867" s="9">
        <x:v>46245.4040509259</x:v>
      </x:c>
      <x:c r="J1867" s="10">
        <x:v>46245.4323611111</x:v>
      </x:c>
      <x:c r="K1867" s="11">
        <x:v>46246.4682175926</x:v>
      </x:c>
      <x:c r="L1867" s="12" t="inlineStr">
        <x:is>
          <x:t xml:space="preserve">Delivered</x:t>
        </x:is>
      </x:c>
    </x:row>
    <x:row r="1868" hidden="0">
      <x:c r="A1868" s="1" t="inlineStr">
        <x:is>
          <x:t xml:space="preserve">709e69b5-459d-f111-8077-6045bd1d5262</x:t>
        </x:is>
      </x:c>
      <x:c r="B1868" s="2" t="inlineStr">
        <x:is>
          <x:t xml:space="preserve">gd1y3fPHgR8TpA2JmA1i4FADxR4lVdFCI7VJVBh0gcN5z+1RO6g1OTFep8CV/DuegcE4Xx0vSlKZJ1u/LzmjWA==</x:t>
        </x:is>
      </x:c>
      <x:c r="C1868" s="3">
        <x:v>46258.3336458333</x:v>
      </x:c>
      <x:c r="D1868" s="4">
        <x:v>46255.7016087963</x:v>
      </x:c>
      <x:c r="E1868" s="5" t="inlineStr">
        <x:is>
          <x:t xml:space="preserve">4023710971</x:t>
        </x:is>
      </x:c>
      <x:c r="F1868" s="6" t="n">
        <x:v>20</x:v>
      </x:c>
      <x:c r="G1868" s="7" t="inlineStr">
        <x:is>
          <x:t xml:space="preserve">5CB1K18610</x:t>
        </x:is>
      </x:c>
      <x:c r="H1868" s="8" t="inlineStr">
        <x:is>
          <x:t xml:space="preserve">COVER Cover L 82XA A_COVER_AG</x:t>
        </x:is>
      </x:c>
      <x:c r="I1868" s="9">
        <x:v>46258.4024421296</x:v>
      </x:c>
      <x:c r="J1868" s="10">
        <x:v>46258.4981828704</x:v>
      </x:c>
      <x:c r="K1868" s="11">
        <x:v>46258.6034722222</x:v>
      </x:c>
      <x:c r="L1868" s="12" t="inlineStr">
        <x:is>
          <x:t xml:space="preserve">Delivered</x:t>
        </x:is>
      </x:c>
    </x:row>
    <x:row r="1869" hidden="0">
      <x:c r="A1869" s="1" t="inlineStr">
        <x:is>
          <x:t xml:space="preserve">107d8a42-4f9c-f111-8077-6045bd1d5280</x:t>
        </x:is>
      </x:c>
      <x:c r="B1869" s="2" t="inlineStr">
        <x:is>
          <x:t xml:space="preserve">FJFs70mhnFFabSnZONXNKrW77/QaKFCeqXrMfwWacMhrET5ANzNMDmCO3GyU2Sintj/fbryDVFWEiEWCZYxnMw==</x:t>
        </x:is>
      </x:c>
      <x:c r="C1869" s="3">
        <x:v>46255.4224305556</x:v>
      </x:c>
      <x:c r="D1869" s="4">
        <x:v>46254.4765625</x:v>
      </x:c>
      <x:c r="E1869" s="5" t="inlineStr">
        <x:is>
          <x:t xml:space="preserve">4023690787</x:t>
        </x:is>
      </x:c>
      <x:c r="F1869" s="6" t="n">
        <x:v>30</x:v>
      </x:c>
      <x:c r="G1869" s="7" t="inlineStr">
        <x:is>
          <x:t xml:space="preserve">5CB1K18610</x:t>
        </x:is>
      </x:c>
      <x:c r="H1869" s="8" t="inlineStr">
        <x:is>
          <x:t xml:space="preserve">COVER Cover L 82XA A_COVER_AG</x:t>
        </x:is>
      </x:c>
      <x:c r="I1869" s="9">
        <x:v>46254.5663541667</x:v>
      </x:c>
      <x:c r="J1869" s="10">
        <x:v>46254.5861574074</x:v>
      </x:c>
      <x:c r="K1869" s="11">
        <x:v>46255.3333333333</x:v>
      </x:c>
      <x:c r="L1869" s="12" t="inlineStr">
        <x:is>
          <x:t xml:space="preserve">Delivered</x:t>
        </x:is>
      </x:c>
    </x:row>
    <x:row r="1870" hidden="0">
      <x:c r="A1870" s="1" t="inlineStr">
        <x:is>
          <x:t xml:space="preserve">b667b2c5-5f5e-f111-a826-6045bd1d5280</x:t>
        </x:is>
      </x:c>
      <x:c r="B1870" s="2" t="inlineStr">
        <x:is>
          <x:t xml:space="preserve">XZC0wI1n4vvtRLJQ/RH9XeyT37kwPT82SaQhZCCdeAUuvF4l2/WWl4JH+qQVeRMjySKPTJFMe0/Zdxgk94BDig==</x:t>
        </x:is>
      </x:c>
      <x:c r="C1870" s="3">
        <x:v>46176.3955324074</x:v>
      </x:c>
      <x:c r="D1870" s="4">
        <x:v>46175.6584143518</x:v>
      </x:c>
      <x:c r="E1870" s="5" t="inlineStr">
        <x:is>
          <x:t xml:space="preserve">4022738458</x:t>
        </x:is>
      </x:c>
      <x:c r="F1870" s="6" t="n">
        <x:v>50</x:v>
      </x:c>
      <x:c r="G1870" s="7" t="inlineStr">
        <x:is>
          <x:t xml:space="preserve">5CB1K18610</x:t>
        </x:is>
      </x:c>
      <x:c r="H1870" s="8" t="inlineStr">
        <x:is>
          <x:t xml:space="preserve">Cover L 82XA A_COVER_AG</x:t>
        </x:is>
      </x:c>
      <x:c r="I1870" s="9">
        <x:v>46175.6613078704</x:v>
      </x:c>
      <x:c r="J1870" s="10">
        <x:v>46175.6715856481</x:v>
      </x:c>
      <x:c r="K1870" s="11"/>
      <x:c r="L1870" s="12" t="inlineStr">
        <x:is>
          <x:t xml:space="preserve">Shipped</x:t>
        </x:is>
      </x:c>
    </x:row>
    <x:row r="1871" hidden="0">
      <x:c r="A1871" s="1" t="inlineStr">
        <x:is>
          <x:t xml:space="preserve">4b76f560-3d92-f111-8077-6045bd1d528c</x:t>
        </x:is>
      </x:c>
      <x:c r="B1871" s="2" t="inlineStr">
        <x:is>
          <x:t xml:space="preserve">4L9G/eWlso0boaQWh7zCqR408uRsdHv+Mv568cGAkXPnyqJFlv//e/0ippW8Fku4NSta0iB380bUORd/Tt6lqQ==</x:t>
        </x:is>
      </x:c>
      <x:c r="C1871" s="3">
        <x:v>46248.1683449074</x:v>
      </x:c>
      <x:c r="D1871" s="4">
        <x:v>46241.6618171296</x:v>
      </x:c>
      <x:c r="E1871" s="5" t="inlineStr">
        <x:is>
          <x:t xml:space="preserve">4023550530</x:t>
        </x:is>
      </x:c>
      <x:c r="F1871" s="6" t="n">
        <x:v>20</x:v>
      </x:c>
      <x:c r="G1871" s="7" t="inlineStr">
        <x:is>
          <x:t xml:space="preserve">5CB1K18610</x:t>
        </x:is>
      </x:c>
      <x:c r="H1871" s="8" t="inlineStr">
        <x:is>
          <x:t xml:space="preserve">COVER Cover L 82XA A_COVER_AG</x:t>
        </x:is>
      </x:c>
      <x:c r="I1871" s="9">
        <x:v>46244.4105439815</x:v>
      </x:c>
      <x:c r="J1871" s="10">
        <x:v>46244.4231712963</x:v>
      </x:c>
      <x:c r="K1871" s="11">
        <x:v>46245.4702546296</x:v>
      </x:c>
      <x:c r="L1871" s="12" t="inlineStr">
        <x:is>
          <x:t xml:space="preserve">Delivered</x:t>
        </x:is>
      </x:c>
    </x:row>
    <x:row r="1872" hidden="0">
      <x:c r="A1872" s="1" t="inlineStr">
        <x:is>
          <x:t xml:space="preserve">f6fd7774-bc96-f111-8077-6045bd1d5331</x:t>
        </x:is>
      </x:c>
      <x:c r="B1872" s="2" t="inlineStr">
        <x:is>
          <x:t xml:space="preserve">NJZ/DrP05FbcvjTRilM1D2CR31gdDiWpPP8IW73fc3NV2Y9X29iBQ1sqs2t8i8ietFs8mMyZKtA2g1qDT7Wv4A==</x:t>
        </x:is>
      </x:c>
      <x:c r="C1872" s="3">
        <x:v>46255.1184837963</x:v>
      </x:c>
      <x:c r="D1872" s="4">
        <x:v>46247.3838194444</x:v>
      </x:c>
      <x:c r="E1872" s="5" t="inlineStr">
        <x:is>
          <x:t xml:space="preserve">4023608724</x:t>
        </x:is>
      </x:c>
      <x:c r="F1872" s="6" t="n">
        <x:v>30</x:v>
      </x:c>
      <x:c r="G1872" s="7" t="inlineStr">
        <x:is>
          <x:t xml:space="preserve">5CB1K18610</x:t>
        </x:is>
      </x:c>
      <x:c r="H1872" s="8" t="inlineStr">
        <x:is>
          <x:t xml:space="preserve">Cover L 82XA A_COVER_AG</x:t>
        </x:is>
      </x:c>
      <x:c r="I1872" s="9">
        <x:v>46247.3842824074</x:v>
      </x:c>
      <x:c r="J1872" s="10">
        <x:v>46247.3879513889</x:v>
      </x:c>
      <x:c r="K1872" s="11">
        <x:v>46248.5</x:v>
      </x:c>
      <x:c r="L1872" s="12" t="inlineStr">
        <x:is>
          <x:t xml:space="preserve">Delivered</x:t>
        </x:is>
      </x:c>
    </x:row>
    <x:row r="1873" hidden="0">
      <x:c r="A1873" s="1" t="inlineStr">
        <x:is>
          <x:t xml:space="preserve">c792b1f4-0090-f111-8077-6045bd1d53f9</x:t>
        </x:is>
      </x:c>
      <x:c r="B1873" s="2" t="inlineStr">
        <x:is>
          <x:t xml:space="preserve">Aq/oiJdH7jjgSpBY4nKF9zaYLFhHtlccwfCkISvRFjz2i5ZAQEfepMScVhOrsbQKTAYlWNNHO3jVlHMTq5WIKw==</x:t>
        </x:is>
      </x:c>
      <x:c r="C1873" s="3">
        <x:v>46241.4317939815</x:v>
      </x:c>
      <x:c r="D1873" s="4">
        <x:v>46238.8162268518</x:v>
      </x:c>
      <x:c r="E1873" s="5" t="inlineStr">
        <x:is>
          <x:t xml:space="preserve">4023502330</x:t>
        </x:is>
      </x:c>
      <x:c r="F1873" s="6" t="n">
        <x:v>30</x:v>
      </x:c>
      <x:c r="G1873" s="7" t="inlineStr">
        <x:is>
          <x:t xml:space="preserve">5CB1K18610</x:t>
        </x:is>
      </x:c>
      <x:c r="H1873" s="8" t="inlineStr">
        <x:is>
          <x:t xml:space="preserve">COVER Cover L 82XA A_COVER_AG</x:t>
        </x:is>
      </x:c>
      <x:c r="I1873" s="9">
        <x:v>46238.8176388889</x:v>
      </x:c>
      <x:c r="J1873" s="10">
        <x:v>46239.4095486111</x:v>
      </x:c>
      <x:c r="K1873" s="11">
        <x:v>46241.5729166667</x:v>
      </x:c>
      <x:c r="L1873" s="12" t="inlineStr">
        <x:is>
          <x:t xml:space="preserve">Delivered</x:t>
        </x:is>
      </x:c>
    </x:row>
    <x:row r="1874" hidden="0">
      <x:c r="A1874" s="1" t="inlineStr">
        <x:is>
          <x:t xml:space="preserve">e9af9afc-ac90-f111-8077-6045bd1d53f9</x:t>
        </x:is>
      </x:c>
      <x:c r="B1874" s="2" t="inlineStr">
        <x:is>
          <x:t xml:space="preserve">jGg71HcXWivUGQ/4Vbu35LaAkO2Tz/B1qVcs4yEyAMAZjpuhqWwJIxAklxZgulAp0YRV6ND/rvMTduM6f8EMDA==</x:t>
        </x:is>
      </x:c>
      <x:c r="C1874" s="3">
        <x:v>46244.4462384259</x:v>
      </x:c>
      <x:c r="D1874" s="4">
        <x:v>46239.671412037</x:v>
      </x:c>
      <x:c r="E1874" s="5" t="inlineStr">
        <x:is>
          <x:t xml:space="preserve">4023519669</x:t>
        </x:is>
      </x:c>
      <x:c r="F1874" s="6" t="n">
        <x:v>50</x:v>
      </x:c>
      <x:c r="G1874" s="7" t="inlineStr">
        <x:is>
          <x:t xml:space="preserve">5CB1K18610</x:t>
        </x:is>
      </x:c>
      <x:c r="H1874" s="8" t="inlineStr">
        <x:is>
          <x:t xml:space="preserve">COVER Cover L 82XA A_COVER_AG</x:t>
        </x:is>
      </x:c>
      <x:c r="I1874" s="9">
        <x:v>46240.3489583333</x:v>
      </x:c>
      <x:c r="J1874" s="10">
        <x:v>46240.3786458333</x:v>
      </x:c>
      <x:c r="K1874" s="11">
        <x:v>46241.3940972222</x:v>
      </x:c>
      <x:c r="L1874" s="12" t="inlineStr">
        <x:is>
          <x:t xml:space="preserve">Delivered</x:t>
        </x:is>
      </x:c>
    </x:row>
    <x:row r="1875" hidden="0">
      <x:c r="A1875" s="1" t="inlineStr">
        <x:is>
          <x:t xml:space="preserve">1be77826-608a-f111-ab10-6045bd1d53f9</x:t>
        </x:is>
      </x:c>
      <x:c r="B1875" s="2" t="inlineStr">
        <x:is>
          <x:t xml:space="preserve">iRHXNfspo1crgs1SSMTeURPYH+OWD36bIlQXjpdyXKEfM29lwZ0oA147vOT74C2gnI1w+w/4xakuYKKhqaavsQ==</x:t>
        </x:is>
      </x:c>
      <x:c r="C1875" s="3">
        <x:v>46238.1626273148</x:v>
      </x:c>
      <x:c r="D1875" s="4">
        <x:v>46231.6539814815</x:v>
      </x:c>
      <x:c r="E1875" s="5" t="inlineStr">
        <x:is>
          <x:t xml:space="preserve">4023421125</x:t>
        </x:is>
      </x:c>
      <x:c r="F1875" s="6" t="n">
        <x:v>40</x:v>
      </x:c>
      <x:c r="G1875" s="7" t="inlineStr">
        <x:is>
          <x:t xml:space="preserve">5CB1K18610</x:t>
        </x:is>
      </x:c>
      <x:c r="H1875" s="8" t="inlineStr">
        <x:is>
          <x:t xml:space="preserve">Cover L 82XA A_COVER_AG</x:t>
        </x:is>
      </x:c>
      <x:c r="I1875" s="9">
        <x:v>46231.6547106481</x:v>
      </x:c>
      <x:c r="J1875" s="10">
        <x:v>46231.6583796296</x:v>
      </x:c>
      <x:c r="K1875" s="11">
        <x:v>46232.6875</x:v>
      </x:c>
      <x:c r="L1875" s="12" t="inlineStr">
        <x:is>
          <x:t xml:space="preserve">Delivered</x:t>
        </x:is>
      </x:c>
    </x:row>
    <x:row r="1876" hidden="0">
      <x:c r="A1876" s="1" t="inlineStr">
        <x:is>
          <x:t xml:space="preserve">b1621afb-ac93-f111-8077-6045bd1d54b6</x:t>
        </x:is>
      </x:c>
      <x:c r="B1876" s="2" t="inlineStr">
        <x:is>
          <x:t xml:space="preserve">Aw+MYBcBEiF9RrqwhrL15Q9nzjq00QuMqaNSjtalZScGzaSZ8jsuvEj3yyFWyocfUlL88XFf65wm3cZAe64LKw==</x:t>
        </x:is>
      </x:c>
      <x:c r="C1876" s="3">
        <x:v>46245.4237962963</x:v>
      </x:c>
      <x:c r="D1876" s="4">
        <x:v>46243.489212963</x:v>
      </x:c>
      <x:c r="E1876" s="5" t="inlineStr">
        <x:is>
          <x:t xml:space="preserve">4023559229</x:t>
        </x:is>
      </x:c>
      <x:c r="F1876" s="6" t="n">
        <x:v>30</x:v>
      </x:c>
      <x:c r="G1876" s="7" t="inlineStr">
        <x:is>
          <x:t xml:space="preserve">5CB1K18610</x:t>
        </x:is>
      </x:c>
      <x:c r="H1876" s="8" t="inlineStr">
        <x:is>
          <x:t xml:space="preserve">Cover L 82XA A_COVER_AG</x:t>
        </x:is>
      </x:c>
      <x:c r="I1876" s="9">
        <x:v>46243.4897337963</x:v>
      </x:c>
      <x:c r="J1876" s="10">
        <x:v>46244.4056597222</x:v>
      </x:c>
      <x:c r="K1876" s="11">
        <x:v>46245.4305555556</x:v>
      </x:c>
      <x:c r="L1876" s="12" t="inlineStr">
        <x:is>
          <x:t xml:space="preserve">Delivered</x:t>
        </x:is>
      </x:c>
    </x:row>
    <x:row r="1877" hidden="0">
      <x:c r="A1877" s="1" t="inlineStr">
        <x:is>
          <x:t xml:space="preserve">7c34d085-c297-f111-8077-6045bd1d54b6</x:t>
        </x:is>
      </x:c>
      <x:c r="B1877" s="2" t="inlineStr">
        <x:is>
          <x:t xml:space="preserve">XIWTMYBzSa3kMvI++VddG9PVtVsXIZ4Vw7HI4ix4Q0hSioxJVxYB1dWctzIwszIZKeKGzqGm4lPUe60hutHDAQ==</x:t>
        </x:is>
      </x:c>
      <x:c r="C1877" s="3">
        <x:v>46253.4182638889</x:v>
      </x:c>
      <x:c r="D1877" s="4">
        <x:v>46248.6865509259</x:v>
      </x:c>
      <x:c r="E1877" s="5" t="inlineStr">
        <x:is>
          <x:t xml:space="preserve">4023624975</x:t>
        </x:is>
      </x:c>
      <x:c r="F1877" s="6" t="n">
        <x:v>40</x:v>
      </x:c>
      <x:c r="G1877" s="7" t="inlineStr">
        <x:is>
          <x:t xml:space="preserve">5CB1K18610</x:t>
        </x:is>
      </x:c>
      <x:c r="H1877" s="8" t="inlineStr">
        <x:is>
          <x:t xml:space="preserve">Cover L 82XA A_COVER_AG</x:t>
        </x:is>
      </x:c>
      <x:c r="I1877" s="9">
        <x:v>46248.6879976852</x:v>
      </x:c>
      <x:c r="J1877" s="10">
        <x:v>46252.3591203704</x:v>
      </x:c>
      <x:c r="K1877" s="11">
        <x:v>46253.4097222222</x:v>
      </x:c>
      <x:c r="L1877" s="12" t="inlineStr">
        <x:is>
          <x:t xml:space="preserve">Delivered</x:t>
        </x:is>
      </x:c>
    </x:row>
    <x:row r="1878" hidden="0">
      <x:c r="A1878" s="1" t="inlineStr">
        <x:is>
          <x:t xml:space="preserve">021d3b7e-268f-f111-8077-6045bd1d5579</x:t>
        </x:is>
      </x:c>
      <x:c r="B1878" s="2" t="inlineStr">
        <x:is>
          <x:t xml:space="preserve">BcHB97W6URK3B4Wj3OnzTPacVBErMv98R/A7F3YlOv+/mti4HwzUNpbmIkCbBmR0c3Ez7QeTJVSc/2O7j16qQQ==</x:t>
        </x:is>
      </x:c>
      <x:c r="C1878" s="3">
        <x:v>46239.4202314815</x:v>
      </x:c>
      <x:c r="D1878" s="4">
        <x:v>46237.7303240741</x:v>
      </x:c>
      <x:c r="E1878" s="5" t="inlineStr">
        <x:is>
          <x:t xml:space="preserve">4023488955</x:t>
        </x:is>
      </x:c>
      <x:c r="F1878" s="6" t="n">
        <x:v>20</x:v>
      </x:c>
      <x:c r="G1878" s="7" t="inlineStr">
        <x:is>
          <x:t xml:space="preserve">5CB1K18610</x:t>
        </x:is>
      </x:c>
      <x:c r="H1878" s="8" t="inlineStr">
        <x:is>
          <x:t xml:space="preserve">COVER Cover L 82XA A_COVER_AG</x:t>
        </x:is>
      </x:c>
      <x:c r="I1878" s="9">
        <x:v>46238.4038425926</x:v>
      </x:c>
      <x:c r="J1878" s="10">
        <x:v>46238.4205671296</x:v>
      </x:c>
      <x:c r="K1878" s="11">
        <x:v>46239.4166666667</x:v>
      </x:c>
      <x:c r="L1878" s="12" t="inlineStr">
        <x:is>
          <x:t xml:space="preserve">Delivered</x:t>
        </x:is>
      </x:c>
    </x:row>
    <x:row r="1879" hidden="0">
      <x:c r="A1879" s="1" t="inlineStr">
        <x:is>
          <x:t xml:space="preserve">bcb0f901-a094-f111-8077-6045bd1d5579</x:t>
        </x:is>
      </x:c>
      <x:c r="B1879" s="2" t="inlineStr">
        <x:is>
          <x:t xml:space="preserve">3XidzAudkeX/u3QYs0n/58U0eJMm4ik3S+Tb0Roka4Y/2HiQnldTcH9Y0SOoUqUM9Oyml1o/ebBvOHvxYr44Lw==</x:t>
        </x:is>
      </x:c>
      <x:c r="C1879" s="3">
        <x:v>46247.2731365741</x:v>
      </x:c>
      <x:c r="D1879" s="4">
        <x:v>46244.6973148148</x:v>
      </x:c>
      <x:c r="E1879" s="5" t="inlineStr">
        <x:is>
          <x:t xml:space="preserve">4023566452</x:t>
        </x:is>
      </x:c>
      <x:c r="F1879" s="6" t="n">
        <x:v>20</x:v>
      </x:c>
      <x:c r="G1879" s="7" t="inlineStr">
        <x:is>
          <x:t xml:space="preserve">5CB1K18610</x:t>
        </x:is>
      </x:c>
      <x:c r="H1879" s="8" t="inlineStr">
        <x:is>
          <x:t xml:space="preserve">COVER Cover L 82XA A_COVER_AG</x:t>
        </x:is>
      </x:c>
      <x:c r="I1879" s="9">
        <x:v>46245.4463888889</x:v>
      </x:c>
      <x:c r="J1879" s="10">
        <x:v>46245.4579282407</x:v>
      </x:c>
      <x:c r="K1879" s="11">
        <x:v>46246.3711111111</x:v>
      </x:c>
      <x:c r="L1879" s="12" t="inlineStr">
        <x:is>
          <x:t xml:space="preserve">Delivered</x:t>
        </x:is>
      </x:c>
    </x:row>
    <x:row r="1880" hidden="0">
      <x:c r="A1880" s="1" t="inlineStr">
        <x:is>
          <x:t xml:space="preserve">fcfb49eb-679c-f111-8077-6045bd1d5579</x:t>
        </x:is>
      </x:c>
      <x:c r="B1880" s="2" t="inlineStr">
        <x:is>
          <x:t xml:space="preserve">haM0/0iu1KPuA3Ogk3sKPirrO+M2VfJ6xtzPjU7RU3WKHYhpDFcpjcoUWAm5DdSFPixNmHgy3WVn1ywWI7RlEg==</x:t>
        </x:is>
      </x:c>
      <x:c r="C1880" s="3">
        <x:v>46258.4208449074</x:v>
      </x:c>
      <x:c r="D1880" s="4">
        <x:v>46254.5990509259</x:v>
      </x:c>
      <x:c r="E1880" s="5" t="inlineStr">
        <x:is>
          <x:t xml:space="preserve">4023693118</x:t>
        </x:is>
      </x:c>
      <x:c r="F1880" s="6" t="n">
        <x:v>50</x:v>
      </x:c>
      <x:c r="G1880" s="7" t="inlineStr">
        <x:is>
          <x:t xml:space="preserve">5CB1K18610</x:t>
        </x:is>
      </x:c>
      <x:c r="H1880" s="8" t="inlineStr">
        <x:is>
          <x:t xml:space="preserve">Cover L 82XA A_COVER_AG</x:t>
        </x:is>
      </x:c>
      <x:c r="I1880" s="9">
        <x:v>46254.6013541667</x:v>
      </x:c>
      <x:c r="J1880" s="10">
        <x:v>46254.6262731481</x:v>
      </x:c>
      <x:c r="K1880" s="11">
        <x:v>46258.46875</x:v>
      </x:c>
      <x:c r="L1880" s="12" t="inlineStr">
        <x:is>
          <x:t xml:space="preserve">Delivered</x:t>
        </x:is>
      </x:c>
    </x:row>
    <x:row r="1881" hidden="0">
      <x:c r="A1881" s="1" t="inlineStr">
        <x:is>
          <x:t xml:space="preserve">5113049c-ca9d-f111-b8dc-6045bd1d5579</x:t>
        </x:is>
      </x:c>
      <x:c r="B1881" s="2" t="inlineStr">
        <x:is>
          <x:t xml:space="preserve">fC+9W8HTee7WdRfcJLpVVA12XdZrrBJDDnPwhHq1xtzHeJqyEuBJwXYSn7aSObB7aHE5FLJcSWw6i6BmPDae/w==</x:t>
        </x:is>
      </x:c>
      <x:c r="C1881" s="3">
        <x:v>46258.3334375</x:v>
      </x:c>
      <x:c r="D1881" s="4">
        <x:v>46256.3622222222</x:v>
      </x:c>
      <x:c r="E1881" s="5" t="inlineStr">
        <x:is>
          <x:t xml:space="preserve">4023719435</x:t>
        </x:is>
      </x:c>
      <x:c r="F1881" s="6" t="n">
        <x:v>20</x:v>
      </x:c>
      <x:c r="G1881" s="7" t="inlineStr">
        <x:is>
          <x:t xml:space="preserve">5CB1K18610</x:t>
        </x:is>
      </x:c>
      <x:c r="H1881" s="8" t="inlineStr">
        <x:is>
          <x:t xml:space="preserve">COVER Cover L 82XA A_COVER_AG</x:t>
        </x:is>
      </x:c>
      <x:c r="I1881" s="9">
        <x:v>46258.4457060185</x:v>
      </x:c>
      <x:c r="J1881" s="10">
        <x:v>46258.4981944444</x:v>
      </x:c>
      <x:c r="K1881" s="11">
        <x:v>46258.6034722222</x:v>
      </x:c>
      <x:c r="L1881" s="12" t="inlineStr">
        <x:is>
          <x:t xml:space="preserve">Delivered</x:t>
        </x:is>
      </x:c>
    </x:row>
    <x:row r="1882" hidden="0">
      <x:c r="A1882" s="1" t="inlineStr">
        <x:is>
          <x:t xml:space="preserve">4328b9fd-188f-f111-8077-6045bd1d558c</x:t>
        </x:is>
      </x:c>
      <x:c r="B1882" s="2" t="inlineStr">
        <x:is>
          <x:t xml:space="preserve">dm23j7hz3Di7aPtk2Pebkxkmu7rRw9zl1reobj9/zTPUWN/peD+p78N7vx0x1VHhgvnZ83cePvj3RfXEPepX5A==</x:t>
        </x:is>
      </x:c>
      <x:c r="C1882" s="3">
        <x:v>46245.3783449074</x:v>
      </x:c>
      <x:c r="D1882" s="4">
        <x:v>46237.6632060185</x:v>
      </x:c>
      <x:c r="E1882" s="5" t="inlineStr">
        <x:is>
          <x:t xml:space="preserve">4023486760</x:t>
        </x:is>
      </x:c>
      <x:c r="F1882" s="6" t="n">
        <x:v>30</x:v>
      </x:c>
      <x:c r="G1882" s="7" t="inlineStr">
        <x:is>
          <x:t xml:space="preserve">5CB1K18610</x:t>
        </x:is>
      </x:c>
      <x:c r="H1882" s="8" t="inlineStr">
        <x:is>
          <x:t xml:space="preserve">Cover L 82XA A_COVER_AG</x:t>
        </x:is>
      </x:c>
      <x:c r="I1882" s="9">
        <x:v>46237.6639814815</x:v>
      </x:c>
      <x:c r="J1882" s="10">
        <x:v>46237.6652314815</x:v>
      </x:c>
      <x:c r="K1882" s="11">
        <x:v>46238.3916666667</x:v>
      </x:c>
      <x:c r="L1882" s="12" t="inlineStr">
        <x:is>
          <x:t xml:space="preserve">Delivered</x:t>
        </x:is>
      </x:c>
    </x:row>
    <x:row r="1883" hidden="0">
      <x:c r="A1883" s="1" t="inlineStr">
        <x:is>
          <x:t xml:space="preserve">7d609ad9-449c-f111-8077-6045bd1d55c7</x:t>
        </x:is>
      </x:c>
      <x:c r="B1883" s="2" t="inlineStr">
        <x:is>
          <x:t xml:space="preserve">IUinAox+2Kb14DePROWOtyAo7C9N8F2vm+oyPGvnS4aQpLxFoDzZdJsdpbcWpD1Xp+OC5XesRK9jtHrrpE43lg==</x:t>
        </x:is>
      </x:c>
      <x:c r="C1883" s="3">
        <x:v>46258.4208101852</x:v>
      </x:c>
      <x:c r="D1883" s="4">
        <x:v>46254.4248263889</x:v>
      </x:c>
      <x:c r="E1883" s="5" t="inlineStr">
        <x:is>
          <x:t xml:space="preserve">4023690150</x:t>
        </x:is>
      </x:c>
      <x:c r="F1883" s="6" t="n">
        <x:v>30</x:v>
      </x:c>
      <x:c r="G1883" s="7" t="inlineStr">
        <x:is>
          <x:t xml:space="preserve">5CB1K18610</x:t>
        </x:is>
      </x:c>
      <x:c r="H1883" s="8" t="inlineStr">
        <x:is>
          <x:t xml:space="preserve">Cover L 82XA A_COVER_AG</x:t>
        </x:is>
      </x:c>
      <x:c r="I1883" s="9">
        <x:v>46254.4253703704</x:v>
      </x:c>
      <x:c r="J1883" s="10">
        <x:v>46254.4300694444</x:v>
      </x:c>
      <x:c r="K1883" s="11">
        <x:v>46255.5743055556</x:v>
      </x:c>
      <x:c r="L1883" s="12" t="inlineStr">
        <x:is>
          <x:t xml:space="preserve">Delivered</x:t>
        </x:is>
      </x:c>
    </x:row>
    <x:row r="1884" hidden="0">
      <x:c r="A1884" s="1" t="inlineStr">
        <x:is>
          <x:t xml:space="preserve">640899a9-449c-f111-b8dc-6045bd1d5702</x:t>
        </x:is>
      </x:c>
      <x:c r="B1884" s="2" t="inlineStr">
        <x:is>
          <x:t xml:space="preserve">hszJP/928eWzSqMjaow6lETSkZKMdQaKkwmvwqp0Jr45uNxWb70pe0jcxsOvyZmHSEGzom+BqpmSfXyhEQofHw==</x:t>
        </x:is>
      </x:c>
      <x:c r="C1884" s="3">
        <x:v>46258.4205208333</x:v>
      </x:c>
      <x:c r="D1884" s="4">
        <x:v>46254.4238657407</x:v>
      </x:c>
      <x:c r="E1884" s="5" t="inlineStr">
        <x:is>
          <x:t xml:space="preserve">4023690152</x:t>
        </x:is>
      </x:c>
      <x:c r="F1884" s="6" t="n">
        <x:v>30</x:v>
      </x:c>
      <x:c r="G1884" s="7" t="inlineStr">
        <x:is>
          <x:t xml:space="preserve">5CB1K18610</x:t>
        </x:is>
      </x:c>
      <x:c r="H1884" s="8" t="inlineStr">
        <x:is>
          <x:t xml:space="preserve">Cover L 82XA A_COVER_AG</x:t>
        </x:is>
      </x:c>
      <x:c r="I1884" s="9">
        <x:v>46254.4251736111</x:v>
      </x:c>
      <x:c r="J1884" s="10">
        <x:v>46254.4321990741</x:v>
      </x:c>
      <x:c r="K1884" s="11">
        <x:v>46255.3155324074</x:v>
      </x:c>
      <x:c r="L1884" s="12" t="inlineStr">
        <x:is>
          <x:t xml:space="preserve">Delivered</x:t>
        </x:is>
      </x:c>
    </x:row>
    <x:row r="1885" hidden="0">
      <x:c r="A1885" s="1" t="inlineStr">
        <x:is>
          <x:t xml:space="preserve">5c2f7b0c-b994-f111-8077-6045bd1d5785</x:t>
        </x:is>
      </x:c>
      <x:c r="B1885" s="2" t="inlineStr">
        <x:is>
          <x:t xml:space="preserve">+SKcZN2qi5z99OidoTakErvKF6wvEoirVN7crUeM+9LHU8q3r5PX3DcZTaR5IEs+d6gJ2Do1PTGzFjVZwzCgyg==</x:t>
        </x:is>
      </x:c>
      <x:c r="C1885" s="3">
        <x:v>46252.1712731481</x:v>
      </x:c>
      <x:c r="D1885" s="4">
        <x:v>46244.8217013889</x:v>
      </x:c>
      <x:c r="E1885" s="5" t="inlineStr">
        <x:is>
          <x:t xml:space="preserve">4023561827</x:t>
        </x:is>
      </x:c>
      <x:c r="F1885" s="6" t="n">
        <x:v>30</x:v>
      </x:c>
      <x:c r="G1885" s="7" t="inlineStr">
        <x:is>
          <x:t xml:space="preserve">5CB1K18610</x:t>
        </x:is>
      </x:c>
      <x:c r="H1885" s="8" t="inlineStr">
        <x:is>
          <x:t xml:space="preserve">Cover L 82XA A_COVER_AG</x:t>
        </x:is>
      </x:c>
      <x:c r="I1885" s="9">
        <x:v>46244.8237731481</x:v>
      </x:c>
      <x:c r="J1885" s="10">
        <x:v>46245.4024537037</x:v>
      </x:c>
      <x:c r="K1885" s="11">
        <x:v>46246.3888888889</x:v>
      </x:c>
      <x:c r="L1885" s="12" t="inlineStr">
        <x:is>
          <x:t xml:space="preserve">Delivered</x:t>
        </x:is>
      </x:c>
    </x:row>
    <x:row r="1886" hidden="0">
      <x:c r="A1886" s="1" t="inlineStr">
        <x:is>
          <x:t xml:space="preserve">509df677-7490-f111-8077-6045bd1d57cc</x:t>
        </x:is>
      </x:c>
      <x:c r="B1886" s="2" t="inlineStr">
        <x:is>
          <x:t xml:space="preserve">gdk763MSv6VOLwYLFKMO2SuDi4mWGgNbZEu5zkjTgnXalsJcOqwBmAIkUa1chvGjy+mpMIMcmYWlIB0wJQkIHg==</x:t>
        </x:is>
      </x:c>
      <x:c r="C1886" s="3">
        <x:v>46241.4318402778</x:v>
      </x:c>
      <x:c r="D1886" s="4">
        <x:v>46239.3904398148</x:v>
      </x:c>
      <x:c r="E1886" s="5" t="inlineStr">
        <x:is>
          <x:t xml:space="preserve">4023514494</x:t>
        </x:is>
      </x:c>
      <x:c r="F1886" s="6" t="n">
        <x:v>50</x:v>
      </x:c>
      <x:c r="G1886" s="7" t="inlineStr">
        <x:is>
          <x:t xml:space="preserve">5CB1K18610</x:t>
        </x:is>
      </x:c>
      <x:c r="H1886" s="8" t="inlineStr">
        <x:is>
          <x:t xml:space="preserve">Cover L 82XA A_COVER_AG</x:t>
        </x:is>
      </x:c>
      <x:c r="I1886" s="9">
        <x:v>46239.391099537</x:v>
      </x:c>
      <x:c r="J1886" s="10">
        <x:v>46239.4245601852</x:v>
      </x:c>
      <x:c r="K1886" s="11">
        <x:v>46241.3645833333</x:v>
      </x:c>
      <x:c r="L1886" s="12" t="inlineStr">
        <x:is>
          <x:t xml:space="preserve">Delivered</x:t>
        </x:is>
      </x:c>
    </x:row>
    <x:row r="1887" hidden="0">
      <x:c r="A1887" s="1" t="inlineStr">
        <x:is>
          <x:t xml:space="preserve">8f8df7a5-7291-f111-8077-6045bd1d57cc</x:t>
        </x:is>
      </x:c>
      <x:c r="B1887" s="2" t="inlineStr">
        <x:is>
          <x:t xml:space="preserve">u/YT1nr11/BWpMaDXym5J/rpuXwdqhkNLPbC7onmXTgNdvXWa1NkSuhnOv7Sc0PEOkFH16mAO5GoIXaRdWqPuw==</x:t>
        </x:is>
      </x:c>
      <x:c r="C1887" s="3">
        <x:v>46246.2016898148</x:v>
      </x:c>
      <x:c r="D1887" s="4">
        <x:v>46240.6540740741</x:v>
      </x:c>
      <x:c r="E1887" s="5" t="inlineStr">
        <x:is>
          <x:t xml:space="preserve">4023534600</x:t>
        </x:is>
      </x:c>
      <x:c r="F1887" s="6" t="n">
        <x:v>20</x:v>
      </x:c>
      <x:c r="G1887" s="7" t="inlineStr">
        <x:is>
          <x:t xml:space="preserve">5CB1K18610</x:t>
        </x:is>
      </x:c>
      <x:c r="H1887" s="8" t="inlineStr">
        <x:is>
          <x:t xml:space="preserve">COVER Cover L 82XA A_COVER_AG</x:t>
        </x:is>
      </x:c>
      <x:c r="I1887" s="9">
        <x:v>46241.4266435185</x:v>
      </x:c>
      <x:c r="J1887" s="10">
        <x:v>46241.4350347222</x:v>
      </x:c>
      <x:c r="K1887" s="11">
        <x:v>46244.4086574074</x:v>
      </x:c>
      <x:c r="L1887" s="12" t="inlineStr">
        <x:is>
          <x:t xml:space="preserve">Delivered</x:t>
        </x:is>
      </x:c>
    </x:row>
    <x:row r="1888" hidden="0">
      <x:c r="A1888" s="1" t="inlineStr">
        <x:is>
          <x:t xml:space="preserve">bab5a3c8-2b95-f111-8077-6045bd1d5895</x:t>
        </x:is>
      </x:c>
      <x:c r="B1888" s="2" t="inlineStr">
        <x:is>
          <x:t xml:space="preserve">gxHIVYevcp+b+4oOmE9mdqmP2Hkgnp3F2OMcB0IwzvhnRULZXFrU9tKfkb1Y0MxujKRA81CsJv0CuU4n9S8TPw==</x:t>
        </x:is>
      </x:c>
      <x:c r="C1888" s="3">
        <x:v>46247.4162384259</x:v>
      </x:c>
      <x:c r="D1888" s="4">
        <x:v>46245.392025463</x:v>
      </x:c>
      <x:c r="E1888" s="5" t="inlineStr">
        <x:is>
          <x:t xml:space="preserve">4023576465</x:t>
        </x:is>
      </x:c>
      <x:c r="F1888" s="6" t="n">
        <x:v>30</x:v>
      </x:c>
      <x:c r="G1888" s="7" t="inlineStr">
        <x:is>
          <x:t xml:space="preserve">5CB1K18610</x:t>
        </x:is>
      </x:c>
      <x:c r="H1888" s="8" t="inlineStr">
        <x:is>
          <x:t xml:space="preserve">Cover L 82XA A_COVER_AG</x:t>
        </x:is>
      </x:c>
      <x:c r="I1888" s="9">
        <x:v>46245.3928009259</x:v>
      </x:c>
      <x:c r="J1888" s="10">
        <x:v>46245.4050810185</x:v>
      </x:c>
      <x:c r="K1888" s="11">
        <x:v>46247.4152777778</x:v>
      </x:c>
      <x:c r="L1888" s="12" t="inlineStr">
        <x:is>
          <x:t xml:space="preserve">Delivered</x:t>
        </x:is>
      </x:c>
    </x:row>
    <x:row r="1889" hidden="0">
      <x:c r="A1889" s="1" t="inlineStr">
        <x:is>
          <x:t xml:space="preserve">4f6aba26-f096-f111-8077-6045bd1d5908</x:t>
        </x:is>
      </x:c>
      <x:c r="B1889" s="2" t="inlineStr">
        <x:is>
          <x:t xml:space="preserve">eLIsqSiMXhE6izYQRKfMz4ZLcf0lCaBGR68OFVt9fq4xQPA8UceY6Eq/JR6AijZ/fezePVCZzFttYqZ7En4dzQ==</x:t>
        </x:is>
      </x:c>
      <x:c r="C1889" s="3">
        <x:v>46253.3716435185</x:v>
      </x:c>
      <x:c r="D1889" s="4">
        <x:v>46247.6408101852</x:v>
      </x:c>
      <x:c r="E1889" s="5" t="inlineStr">
        <x:is>
          <x:t xml:space="preserve">4023612844</x:t>
        </x:is>
      </x:c>
      <x:c r="F1889" s="6" t="n">
        <x:v>20</x:v>
      </x:c>
      <x:c r="G1889" s="7" t="inlineStr">
        <x:is>
          <x:t xml:space="preserve">5CB1K18610</x:t>
        </x:is>
      </x:c>
      <x:c r="H1889" s="8" t="inlineStr">
        <x:is>
          <x:t xml:space="preserve">COVER Cover L 82XA A_COVER_AG</x:t>
        </x:is>
      </x:c>
      <x:c r="I1889" s="9">
        <x:v>46247.9501736111</x:v>
      </x:c>
      <x:c r="J1889" s="10">
        <x:v>46248.4615509259</x:v>
      </x:c>
      <x:c r="K1889" s="11">
        <x:v>46248.58125</x:v>
      </x:c>
      <x:c r="L1889" s="12" t="inlineStr">
        <x:is>
          <x:t xml:space="preserve">Delivered</x:t>
        </x:is>
      </x:c>
    </x:row>
    <x:row r="1890" hidden="0">
      <x:c r="A1890" s="1" t="inlineStr">
        <x:is>
          <x:t xml:space="preserve">311fb6b3-ab8c-f111-ab10-6045bd1d5908</x:t>
        </x:is>
      </x:c>
      <x:c r="B1890" s="2" t="inlineStr">
        <x:is>
          <x:t xml:space="preserve">e+d5ftDmYjXf7ub10Ubt3c3NbgTJCVxmrcEXDyfDplHVxjtIjpP4A92KsOonrkaEoyb0GRHvoSxOJdyCUCS19g==</x:t>
        </x:is>
      </x:c>
      <x:c r="C1890" s="3">
        <x:v>46238.4763541667</x:v>
      </x:c>
      <x:c r="D1890" s="4">
        <x:v>46234.5747106482</x:v>
      </x:c>
      <x:c r="E1890" s="5" t="inlineStr">
        <x:is>
          <x:t xml:space="preserve">4023467132</x:t>
        </x:is>
      </x:c>
      <x:c r="F1890" s="6" t="n">
        <x:v>30</x:v>
      </x:c>
      <x:c r="G1890" s="7" t="inlineStr">
        <x:is>
          <x:t xml:space="preserve">5CB1K18610</x:t>
        </x:is>
      </x:c>
      <x:c r="H1890" s="8" t="inlineStr">
        <x:is>
          <x:t xml:space="preserve">COVER Cover L 82XA A_COVER_AG</x:t>
        </x:is>
      </x:c>
      <x:c r="I1890" s="9">
        <x:v>46234.6052893518</x:v>
      </x:c>
      <x:c r="J1890" s="10">
        <x:v>46234.6327314815</x:v>
      </x:c>
      <x:c r="K1890" s="11">
        <x:v>46237.6875</x:v>
      </x:c>
      <x:c r="L1890" s="12" t="inlineStr">
        <x:is>
          <x:t xml:space="preserve">Delivered</x:t>
        </x:is>
      </x:c>
    </x:row>
    <x:row r="1891" hidden="0">
      <x:c r="A1891" s="1" t="inlineStr">
        <x:is>
          <x:t xml:space="preserve">8592963f-b69a-f111-8077-6045bd1d59da</x:t>
        </x:is>
      </x:c>
      <x:c r="B1891" s="2" t="inlineStr">
        <x:is>
          <x:t xml:space="preserve">tmEwJb1NsgVuM6fKxVZGUqNCj8ZDb56iwVyqHP/RCG7xlObWTd0V+nzAFik56ka1lhZPR8fEFAJaS6b/yYRtwA==</x:t>
        </x:is>
      </x:c>
      <x:c r="C1891" s="3">
        <x:v>46253.4186574074</x:v>
      </x:c>
      <x:c r="D1891" s="4">
        <x:v>46252.4433217593</x:v>
      </x:c>
      <x:c r="E1891" s="5" t="inlineStr">
        <x:is>
          <x:t xml:space="preserve">4023657201</x:t>
        </x:is>
      </x:c>
      <x:c r="F1891" s="6" t="n">
        <x:v>40</x:v>
      </x:c>
      <x:c r="G1891" s="7" t="inlineStr">
        <x:is>
          <x:t xml:space="preserve">5CB1K18610</x:t>
        </x:is>
      </x:c>
      <x:c r="H1891" s="8" t="inlineStr">
        <x:is>
          <x:t xml:space="preserve">COVER Cover L 82XA A_COVER_AG</x:t>
        </x:is>
      </x:c>
      <x:c r="I1891" s="9">
        <x:v>46252.5757523148</x:v>
      </x:c>
      <x:c r="J1891" s="10">
        <x:v>46252.605775463</x:v>
      </x:c>
      <x:c r="K1891" s="11">
        <x:v>46253.397037037</x:v>
      </x:c>
      <x:c r="L1891" s="12" t="inlineStr">
        <x:is>
          <x:t xml:space="preserve">Delivered</x:t>
        </x:is>
      </x:c>
    </x:row>
    <x:row r="1892" hidden="0">
      <x:c r="A1892" s="1" t="inlineStr">
        <x:is>
          <x:t xml:space="preserve">aef0a962-8894-f111-8077-6045bd1d59e6</x:t>
        </x:is>
      </x:c>
      <x:c r="B1892" s="2" t="inlineStr">
        <x:is>
          <x:t xml:space="preserve">dalGWJnNbPW7MbONjwo0hlFu5tZ5z7PsLbLNviLirUe/btC36YMLqXtAPD2ganWOhTxU66EC4UlQBKYq/RdwLA==</x:t>
        </x:is>
      </x:c>
      <x:c r="C1892" s="3">
        <x:v>46255.2758680556</x:v>
      </x:c>
      <x:c r="D1892" s="4">
        <x:v>46244.579849537</x:v>
      </x:c>
      <x:c r="E1892" s="5" t="inlineStr">
        <x:is>
          <x:t xml:space="preserve">4023563462</x:t>
        </x:is>
      </x:c>
      <x:c r="F1892" s="6" t="n">
        <x:v>30</x:v>
      </x:c>
      <x:c r="G1892" s="7" t="inlineStr">
        <x:is>
          <x:t xml:space="preserve">5CB1K18610</x:t>
        </x:is>
      </x:c>
      <x:c r="H1892" s="8" t="inlineStr">
        <x:is>
          <x:t xml:space="preserve">Cover L 82XA A_COVER_AG</x:t>
        </x:is>
      </x:c>
      <x:c r="I1892" s="9">
        <x:v>46244.5804282407</x:v>
      </x:c>
      <x:c r="J1892" s="10">
        <x:v>46244.5881828704</x:v>
      </x:c>
      <x:c r="K1892" s="11">
        <x:v>46245.4305555556</x:v>
      </x:c>
      <x:c r="L1892" s="12" t="inlineStr">
        <x:is>
          <x:t xml:space="preserve">Delivered</x:t>
        </x:is>
      </x:c>
    </x:row>
    <x:row r="1893" hidden="0">
      <x:c r="A1893" s="1" t="inlineStr">
        <x:is>
          <x:t xml:space="preserve">a60fe09e-b894-f111-8077-6045bd1d59e6</x:t>
        </x:is>
      </x:c>
      <x:c r="B1893" s="2" t="inlineStr">
        <x:is>
          <x:t xml:space="preserve">6sSr3OC6sbNeevJCa8pSDXwIM9TuAx0IDJKPZya42V8F3n9UQ9N6EAQqPdYk9tGPTNO8lpLe1u9aceKBjf6vAw==</x:t>
        </x:is>
      </x:c>
      <x:c r="C1893" s="3">
        <x:v>46248.4235069444</x:v>
      </x:c>
      <x:c r="D1893" s="4">
        <x:v>46244.8195949074</x:v>
      </x:c>
      <x:c r="E1893" s="5" t="inlineStr">
        <x:is>
          <x:t xml:space="preserve">4023561202</x:t>
        </x:is>
      </x:c>
      <x:c r="F1893" s="6" t="n">
        <x:v>40</x:v>
      </x:c>
      <x:c r="G1893" s="7" t="inlineStr">
        <x:is>
          <x:t xml:space="preserve">5CB1K18610</x:t>
        </x:is>
      </x:c>
      <x:c r="H1893" s="8" t="inlineStr">
        <x:is>
          <x:t xml:space="preserve">Cover L 82XA A_COVER_AG</x:t>
        </x:is>
      </x:c>
      <x:c r="I1893" s="9">
        <x:v>46244.8207986111</x:v>
      </x:c>
      <x:c r="J1893" s="10">
        <x:v>46245.4092708333</x:v>
      </x:c>
      <x:c r="K1893" s="11">
        <x:v>46246.6875</x:v>
      </x:c>
      <x:c r="L1893" s="12" t="inlineStr">
        <x:is>
          <x:t xml:space="preserve">Delivered</x:t>
        </x:is>
      </x:c>
    </x:row>
    <x:row r="1894" hidden="0">
      <x:c r="A1894" s="1" t="inlineStr">
        <x:is>
          <x:t xml:space="preserve">f5689032-378f-f111-8076-6045bd1d5a60</x:t>
        </x:is>
      </x:c>
      <x:c r="B1894" s="2" t="inlineStr">
        <x:is>
          <x:t xml:space="preserve">dw3f/y9M2FNKQObRF1aTwfLrINAYIqOC9H0XJoW5jrRuKB89675g7lKCYtFT+sBzpdRJFvsplexTmY4wFeaDtA==</x:t>
        </x:is>
      </x:c>
      <x:c r="C1894" s="3">
        <x:v>46241.4316435185</x:v>
      </x:c>
      <x:c r="D1894" s="4">
        <x:v>46237.813287037</x:v>
      </x:c>
      <x:c r="E1894" s="5" t="inlineStr">
        <x:is>
          <x:t xml:space="preserve">4023485901</x:t>
        </x:is>
      </x:c>
      <x:c r="F1894" s="6" t="n">
        <x:v>40</x:v>
      </x:c>
      <x:c r="G1894" s="7" t="inlineStr">
        <x:is>
          <x:t xml:space="preserve">5CB1K18610</x:t>
        </x:is>
      </x:c>
      <x:c r="H1894" s="8" t="inlineStr">
        <x:is>
          <x:t xml:space="preserve">Cover L 82XA A_COVER_AG</x:t>
        </x:is>
      </x:c>
      <x:c r="I1894" s="9">
        <x:v>46237.8139699074</x:v>
      </x:c>
      <x:c r="J1894" s="10">
        <x:v>46238.398900463</x:v>
      </x:c>
      <x:c r="K1894" s="11">
        <x:v>46240.5520833333</x:v>
      </x:c>
      <x:c r="L1894" s="12" t="inlineStr">
        <x:is>
          <x:t xml:space="preserve">Delivered</x:t>
        </x:is>
      </x:c>
    </x:row>
    <x:row r="1895" hidden="0">
      <x:c r="A1895" s="1" t="inlineStr">
        <x:is>
          <x:t xml:space="preserve">010c90f8-3195-f111-8076-6045bd1d5a60</x:t>
        </x:is>
      </x:c>
      <x:c r="B1895" s="2" t="inlineStr">
        <x:is>
          <x:t xml:space="preserve">3mmBbnCoH4ykfrloj2ntgJsI1iOqaDZTs/CLKu4T/34VZ7RDFnZrk+vNC1a78XAsLpNhkYIkKCwBYzCWMu7Lig==</x:t>
        </x:is>
      </x:c>
      <x:c r="C1895" s="3">
        <x:v>46246.4542476852</x:v>
      </x:c>
      <x:c r="D1895" s="4">
        <x:v>46245.4228472222</x:v>
      </x:c>
      <x:c r="E1895" s="5" t="inlineStr">
        <x:is>
          <x:t xml:space="preserve">4023576826</x:t>
        </x:is>
      </x:c>
      <x:c r="F1895" s="6" t="n">
        <x:v>40</x:v>
      </x:c>
      <x:c r="G1895" s="7" t="inlineStr">
        <x:is>
          <x:t xml:space="preserve">5CB1K18610</x:t>
        </x:is>
      </x:c>
      <x:c r="H1895" s="8" t="inlineStr">
        <x:is>
          <x:t xml:space="preserve">Cover L 82XA A_COVER_AG</x:t>
        </x:is>
      </x:c>
      <x:c r="I1895" s="9">
        <x:v>46245.4233217593</x:v>
      </x:c>
      <x:c r="J1895" s="10">
        <x:v>46245.4550115741</x:v>
      </x:c>
      <x:c r="K1895" s="11">
        <x:v>46246.4682175926</x:v>
      </x:c>
      <x:c r="L1895" s="12" t="inlineStr">
        <x:is>
          <x:t xml:space="preserve">Delivered</x:t>
        </x:is>
      </x:c>
    </x:row>
    <x:row r="1896" hidden="0">
      <x:c r="A1896" s="1" t="inlineStr">
        <x:is>
          <x:t xml:space="preserve">758e373b-5a95-f111-8076-6045bd1d5a60</x:t>
        </x:is>
      </x:c>
      <x:c r="B1896" s="2" t="inlineStr">
        <x:is>
          <x:t xml:space="preserve">KjJY9wqWR34YgWTF1nBJeibIxr3+EPgwh1fALqG7H2VR0o+MQYEava419CBAbjiYxN6t9RZbwvJCDiorMBuxUw==</x:t>
        </x:is>
      </x:c>
      <x:c r="C1896" s="3">
        <x:v>46253.1120486111</x:v>
      </x:c>
      <x:c r="D1896" s="4">
        <x:v>46245.6229166667</x:v>
      </x:c>
      <x:c r="E1896" s="5" t="inlineStr">
        <x:is>
          <x:t xml:space="preserve">4023580281</x:t>
        </x:is>
      </x:c>
      <x:c r="F1896" s="6" t="n">
        <x:v>30</x:v>
      </x:c>
      <x:c r="G1896" s="7" t="inlineStr">
        <x:is>
          <x:t xml:space="preserve">5CB1K18610</x:t>
        </x:is>
      </x:c>
      <x:c r="H1896" s="8" t="inlineStr">
        <x:is>
          <x:t xml:space="preserve">Cover L 82XA A_COVER_AG</x:t>
        </x:is>
      </x:c>
      <x:c r="I1896" s="9">
        <x:v>46245.623900463</x:v>
      </x:c>
      <x:c r="J1896" s="10">
        <x:v>46245.6565277778</x:v>
      </x:c>
      <x:c r="K1896" s="11">
        <x:v>46246.3888888889</x:v>
      </x:c>
      <x:c r="L1896" s="12" t="inlineStr">
        <x:is>
          <x:t xml:space="preserve">Delivered</x:t>
        </x:is>
      </x:c>
    </x:row>
    <x:row r="1897" hidden="0">
      <x:c r="A1897" s="1" t="inlineStr">
        <x:is>
          <x:t xml:space="preserve">99cc3a53-5595-f111-8077-6045bd1d5ae3</x:t>
        </x:is>
      </x:c>
      <x:c r="B1897" s="2" t="inlineStr">
        <x:is>
          <x:t xml:space="preserve">VTlxMqT56f4xFWR3pdYuzkS+CJnbOMZEShNT/7SQTP9vYGaRFWKjFb8gwBnhGKr4xrWMeLJzSZKl9vwjCTAFRw==</x:t>
        </x:is>
      </x:c>
      <x:c r="C1897" s="3">
        <x:v>46248.4169675926</x:v>
      </x:c>
      <x:c r="D1897" s="4">
        <x:v>46245.5985648148</x:v>
      </x:c>
      <x:c r="E1897" s="5" t="inlineStr">
        <x:is>
          <x:t xml:space="preserve">4023579680</x:t>
        </x:is>
      </x:c>
      <x:c r="F1897" s="6" t="n">
        <x:v>40</x:v>
      </x:c>
      <x:c r="G1897" s="7" t="inlineStr">
        <x:is>
          <x:t xml:space="preserve">5CB1K18610</x:t>
        </x:is>
      </x:c>
      <x:c r="H1897" s="8" t="inlineStr">
        <x:is>
          <x:t xml:space="preserve">COVER Cover L 82XA A_COVER_AG</x:t>
        </x:is>
      </x:c>
      <x:c r="I1897" s="9">
        <x:v>46246.3677546296</x:v>
      </x:c>
      <x:c r="J1897" s="10">
        <x:v>46246.4101388889</x:v>
      </x:c>
      <x:c r="K1897" s="11">
        <x:v>46248.5618055556</x:v>
      </x:c>
      <x:c r="L1897" s="12" t="inlineStr">
        <x:is>
          <x:t xml:space="preserve">Delivered</x:t>
        </x:is>
      </x:c>
    </x:row>
    <x:row r="1898" hidden="0">
      <x:c r="A1898" s="1" t="inlineStr">
        <x:is>
          <x:t xml:space="preserve">1a38ca4f-5a95-f111-8077-6045bd1d5ae3</x:t>
        </x:is>
      </x:c>
      <x:c r="B1898" s="2" t="inlineStr">
        <x:is>
          <x:t xml:space="preserve">H7EX+HlzG1nKgVBUMbmX0GKRG1VdMhZyFpYr7dFXaBz25C5AbCB526PV8a1L7zd5BRgV6tONSvpFHUrc7OGsIg==</x:t>
        </x:is>
      </x:c>
      <x:c r="C1898" s="3">
        <x:v>46253.1120486111</x:v>
      </x:c>
      <x:c r="D1898" s="4">
        <x:v>46245.6233796296</x:v>
      </x:c>
      <x:c r="E1898" s="5" t="inlineStr">
        <x:is>
          <x:t xml:space="preserve">4023580281</x:t>
        </x:is>
      </x:c>
      <x:c r="F1898" s="6" t="n">
        <x:v>40</x:v>
      </x:c>
      <x:c r="G1898" s="7" t="inlineStr">
        <x:is>
          <x:t xml:space="preserve">5CB1K18610</x:t>
        </x:is>
      </x:c>
      <x:c r="H1898" s="8" t="inlineStr">
        <x:is>
          <x:t xml:space="preserve">Cover L 82XA A_COVER_AG</x:t>
        </x:is>
      </x:c>
      <x:c r="I1898" s="9">
        <x:v>46245.6239699074</x:v>
      </x:c>
      <x:c r="J1898" s="10">
        <x:v>46245.6565277778</x:v>
      </x:c>
      <x:c r="K1898" s="11">
        <x:v>46246.3888888889</x:v>
      </x:c>
      <x:c r="L1898" s="12" t="inlineStr">
        <x:is>
          <x:t xml:space="preserve">Delivered</x:t>
        </x:is>
      </x:c>
    </x:row>
    <x:row r="1899" hidden="0">
      <x:c r="A1899" s="1" t="inlineStr">
        <x:is>
          <x:t xml:space="preserve">f9f314e4-dd8f-f111-8077-6045bd1d5bb7</x:t>
        </x:is>
      </x:c>
      <x:c r="B1899" s="2" t="inlineStr">
        <x:is>
          <x:t xml:space="preserve">To77ipQlN9bSguVmU7y8ob1xaQ+Y73zxFDiiJveszhaeO7MDVMUYITkqAoS10wJAH9ug4R8q57JdNyLvgO7ZsA==</x:t>
        </x:is>
      </x:c>
      <x:c r="C1899" s="3">
        <x:v>46244.2819560185</x:v>
      </x:c>
      <x:c r="D1899" s="4">
        <x:v>46238.6419212963</x:v>
      </x:c>
      <x:c r="E1899" s="5" t="inlineStr">
        <x:is>
          <x:t xml:space="preserve">4023502569</x:t>
        </x:is>
      </x:c>
      <x:c r="F1899" s="6" t="n">
        <x:v>30</x:v>
      </x:c>
      <x:c r="G1899" s="7" t="inlineStr">
        <x:is>
          <x:t xml:space="preserve">5CB1K18610</x:t>
        </x:is>
      </x:c>
      <x:c r="H1899" s="8" t="inlineStr">
        <x:is>
          <x:t xml:space="preserve">Cover L 82XA A_COVER_AG</x:t>
        </x:is>
      </x:c>
      <x:c r="I1899" s="9">
        <x:v>46238.6452662037</x:v>
      </x:c>
      <x:c r="J1899" s="10">
        <x:v>46238.6518402778</x:v>
      </x:c>
      <x:c r="K1899" s="11">
        <x:v>46240.3923611111</x:v>
      </x:c>
      <x:c r="L1899" s="12" t="inlineStr">
        <x:is>
          <x:t xml:space="preserve">Delivered</x:t>
        </x:is>
      </x:c>
    </x:row>
    <x:row r="1900" hidden="0">
      <x:c r="A1900" s="1" t="inlineStr">
        <x:is>
          <x:t xml:space="preserve">061f04c4-308b-f111-ab10-6045bd1d5bb9</x:t>
        </x:is>
      </x:c>
      <x:c r="B1900" s="2" t="inlineStr">
        <x:is>
          <x:t xml:space="preserve">FtCdjzFX1Rop328+jmhSggyDu78puQP9/5b7QhXHOwlpZj8L0RZ25N/lt+aqNleDri1amfUftj6ntSryjwavJw==</x:t>
        </x:is>
      </x:c>
      <x:c r="C1900" s="3">
        <x:v>46248.4273611111</x:v>
      </x:c>
      <x:c r="D1900" s="4">
        <x:v>46232.6910416667</x:v>
      </x:c>
      <x:c r="E1900" s="5" t="inlineStr">
        <x:is>
          <x:t xml:space="preserve">4023438880</x:t>
        </x:is>
      </x:c>
      <x:c r="F1900" s="6" t="n">
        <x:v>30</x:v>
      </x:c>
      <x:c r="G1900" s="7" t="inlineStr">
        <x:is>
          <x:t xml:space="preserve">5CB1K18610</x:t>
        </x:is>
      </x:c>
      <x:c r="H1900" s="8" t="inlineStr">
        <x:is>
          <x:t xml:space="preserve">Cover L 82XA A_COVER_AG</x:t>
        </x:is>
      </x:c>
      <x:c r="I1900" s="9">
        <x:v>46232.6916319444</x:v>
      </x:c>
      <x:c r="J1900" s="10">
        <x:v>46233.3954050926</x:v>
      </x:c>
      <x:c r="K1900" s="11">
        <x:v>46234.625</x:v>
      </x:c>
      <x:c r="L1900" s="12" t="inlineStr">
        <x:is>
          <x:t xml:space="preserve">Delivered</x:t>
        </x:is>
      </x:c>
    </x:row>
    <x:row r="1901" hidden="0">
      <x:c r="A1901" s="1" t="inlineStr">
        <x:is>
          <x:t xml:space="preserve">ac669f46-408a-f111-ab10-6045bd1d5d7f</x:t>
        </x:is>
      </x:c>
      <x:c r="B1901" s="2" t="inlineStr">
        <x:is>
          <x:t xml:space="preserve">ea3DTAKpGhHKGnB7pKiTwNt3hPn/RS8WgqwgpTx0TFP3yRHT4slkKhtwKKuMCElNnZziy4YpPhSWOv2i6WRJKg==</x:t>
        </x:is>
      </x:c>
      <x:c r="C1901" s="3">
        <x:v>46254.4514467593</x:v>
      </x:c>
      <x:c r="D1901" s="4">
        <x:v>46231.4955902778</x:v>
      </x:c>
      <x:c r="E1901" s="5" t="inlineStr">
        <x:is>
          <x:t xml:space="preserve">4023418804</x:t>
        </x:is>
      </x:c>
      <x:c r="F1901" s="6" t="n">
        <x:v>30</x:v>
      </x:c>
      <x:c r="G1901" s="7" t="inlineStr">
        <x:is>
          <x:t xml:space="preserve">5CB1K18610</x:t>
        </x:is>
      </x:c>
      <x:c r="H1901" s="8" t="inlineStr">
        <x:is>
          <x:t xml:space="preserve">Cover L 82XA A_COVER_AG</x:t>
        </x:is>
      </x:c>
      <x:c r="I1901" s="9">
        <x:v>46231.4960300926</x:v>
      </x:c>
      <x:c r="J1901" s="10">
        <x:v>46231.5734490741</x:v>
      </x:c>
      <x:c r="K1901" s="11">
        <x:v>46232.4278703704</x:v>
      </x:c>
      <x:c r="L1901" s="12" t="inlineStr">
        <x:is>
          <x:t xml:space="preserve">Delivered</x:t>
        </x:is>
      </x:c>
    </x:row>
    <x:row r="1902" hidden="0">
      <x:c r="A1902" s="1" t="inlineStr">
        <x:is>
          <x:t xml:space="preserve">2ec1c660-fb95-f111-8076-6045bd1d5dc7</x:t>
        </x:is>
      </x:c>
      <x:c r="B1902" s="2" t="inlineStr">
        <x:is>
          <x:t xml:space="preserve">peSSNWO8iOXVVT28EXqhBIlENBbcGZ6XtK8aECQD3v3Dle89CfrwAM7ZN+M7TLPy7WUbhaNQ0b19pmrTTCpoMw==</x:t>
        </x:is>
      </x:c>
      <x:c r="C1902" s="3">
        <x:v>46253.3136921296</x:v>
      </x:c>
      <x:c r="D1902" s="4">
        <x:v>46246.4240509259</x:v>
      </x:c>
      <x:c r="E1902" s="5" t="inlineStr">
        <x:is>
          <x:t xml:space="preserve">4023593201</x:t>
        </x:is>
      </x:c>
      <x:c r="F1902" s="6" t="n">
        <x:v>50</x:v>
      </x:c>
      <x:c r="G1902" s="7" t="inlineStr">
        <x:is>
          <x:t xml:space="preserve">5CB1K18610</x:t>
        </x:is>
      </x:c>
      <x:c r="H1902" s="8" t="inlineStr">
        <x:is>
          <x:t xml:space="preserve">Cover L 82XA A_COVER_AG</x:t>
        </x:is>
      </x:c>
      <x:c r="I1902" s="9">
        <x:v>46246.4254513889</x:v>
      </x:c>
      <x:c r="J1902" s="10">
        <x:v>46246.4465625</x:v>
      </x:c>
      <x:c r="K1902" s="11">
        <x:v>46247.398275463</x:v>
      </x:c>
      <x:c r="L1902" s="12" t="inlineStr">
        <x:is>
          <x:t xml:space="preserve">Delivered</x:t>
        </x:is>
      </x:c>
    </x:row>
    <x:row r="1903" hidden="0">
      <x:c r="A1903" s="1" t="inlineStr">
        <x:is>
          <x:t xml:space="preserve">5972e626-7a90-f111-8077-6045bd1d5dea</x:t>
        </x:is>
      </x:c>
      <x:c r="B1903" s="2" t="inlineStr">
        <x:is>
          <x:t xml:space="preserve">YrRlbJmK5+fsc8msNWiA9XK0hBlOVq+AzNDhsRQCyqC3ky+YQJoHYe4ZzKlOID7tiWFMzti/GLXQ5en5T2G11g==</x:t>
        </x:is>
      </x:c>
      <x:c r="C1903" s="3">
        <x:v>46241.4318518518</x:v>
      </x:c>
      <x:c r="D1903" s="4">
        <x:v>46239.4189467593</x:v>
      </x:c>
      <x:c r="E1903" s="5" t="inlineStr">
        <x:is>
          <x:t xml:space="preserve">4023514789</x:t>
        </x:is>
      </x:c>
      <x:c r="F1903" s="6" t="n">
        <x:v>30</x:v>
      </x:c>
      <x:c r="G1903" s="7" t="inlineStr">
        <x:is>
          <x:t xml:space="preserve">5CB1K18610</x:t>
        </x:is>
      </x:c>
      <x:c r="H1903" s="8" t="inlineStr">
        <x:is>
          <x:t xml:space="preserve">Cover L 82XA A_COVER_AG</x:t>
        </x:is>
      </x:c>
      <x:c r="I1903" s="9">
        <x:v>46239.4196412037</x:v>
      </x:c>
      <x:c r="J1903" s="10">
        <x:v>46239.4258101852</x:v>
      </x:c>
      <x:c r="K1903" s="11">
        <x:v>46241.4166666667</x:v>
      </x:c>
      <x:c r="L1903" s="12" t="inlineStr">
        <x:is>
          <x:t xml:space="preserve">Delivered</x:t>
        </x:is>
      </x:c>
    </x:row>
    <x:row r="1904" hidden="0">
      <x:c r="A1904" s="1" t="inlineStr">
        <x:is>
          <x:t xml:space="preserve">de69e0c3-888c-f111-ab10-6045bd1d5dea</x:t>
        </x:is>
      </x:c>
      <x:c r="B1904" s="2" t="inlineStr">
        <x:is>
          <x:t xml:space="preserve">M+lBVQ6rLdsctSRsAyXG5ZQTQ58+cSc29odlOC2aJLK28PF09exDcbuZF2ho4pHiUB58ncG3O5Jytw/QTqxGZQ==</x:t>
        </x:is>
      </x:c>
      <x:c r="C1904" s="3">
        <x:v>46238.1513541667</x:v>
      </x:c>
      <x:c r="D1904" s="4">
        <x:v>46234.4010763889</x:v>
      </x:c>
      <x:c r="E1904" s="5" t="inlineStr">
        <x:is>
          <x:t xml:space="preserve">4023464883</x:t>
        </x:is>
      </x:c>
      <x:c r="F1904" s="6" t="n">
        <x:v>20</x:v>
      </x:c>
      <x:c r="G1904" s="7" t="inlineStr">
        <x:is>
          <x:t xml:space="preserve">5CB1K18610</x:t>
        </x:is>
      </x:c>
      <x:c r="H1904" s="8" t="inlineStr">
        <x:is>
          <x:t xml:space="preserve">COVER Cover L 82XA A_COVER_AG</x:t>
        </x:is>
      </x:c>
      <x:c r="I1904" s="9">
        <x:v>46234.4498958333</x:v>
      </x:c>
      <x:c r="J1904" s="10">
        <x:v>46234.4550115741</x:v>
      </x:c>
      <x:c r="K1904" s="11">
        <x:v>46237.3285648148</x:v>
      </x:c>
      <x:c r="L1904" s="12" t="inlineStr">
        <x:is>
          <x:t xml:space="preserve">Delivered</x:t>
        </x:is>
      </x:c>
    </x:row>
    <x:row r="1905" hidden="0">
      <x:c r="A1905" s="1" t="inlineStr">
        <x:is>
          <x:t xml:space="preserve">0757c063-4192-f111-8077-6045bd1d5dec</x:t>
        </x:is>
      </x:c>
      <x:c r="B1905" s="2" t="inlineStr">
        <x:is>
          <x:t xml:space="preserve">xPDvEWvSeXTc3QD2S7NB5hiacK4K4o8dHJWBpshWQriQn5l8JwRPdy0NrHJFSyv2em6Cpc8e5yiaRN4msH8noQ==</x:t>
        </x:is>
      </x:c>
      <x:c r="C1905" s="3">
        <x:v>46253.3111805556</x:v>
      </x:c>
      <x:c r="D1905" s="4">
        <x:v>46241.681712963</x:v>
      </x:c>
      <x:c r="E1905" s="5" t="inlineStr">
        <x:is>
          <x:t xml:space="preserve">4023550834</x:t>
        </x:is>
      </x:c>
      <x:c r="F1905" s="6" t="n">
        <x:v>30</x:v>
      </x:c>
      <x:c r="G1905" s="7" t="inlineStr">
        <x:is>
          <x:t xml:space="preserve">5CB1K18610</x:t>
        </x:is>
      </x:c>
      <x:c r="H1905" s="8" t="inlineStr">
        <x:is>
          <x:t xml:space="preserve">Cover L 82XA A_COVER_AG</x:t>
        </x:is>
      </x:c>
      <x:c r="I1905" s="9">
        <x:v>46241.6822337963</x:v>
      </x:c>
      <x:c r="J1905" s="10">
        <x:v>46244.3657638889</x:v>
      </x:c>
      <x:c r="K1905" s="11">
        <x:v>46245.49375</x:v>
      </x:c>
      <x:c r="L1905" s="12" t="inlineStr">
        <x:is>
          <x:t xml:space="preserve">Delivered</x:t>
        </x:is>
      </x:c>
    </x:row>
    <x:row r="1906" hidden="0">
      <x:c r="A1906" s="1" t="inlineStr">
        <x:is>
          <x:t xml:space="preserve">9491a1af-ea95-f111-8077-6045bd1d5dec</x:t>
        </x:is>
      </x:c>
      <x:c r="B1906" s="2" t="inlineStr">
        <x:is>
          <x:t xml:space="preserve">rArQZXsXmYbdBxLkv7tcotxjJGFVl13OqeRLkFxLxo3iPeUpq3FfFz69ruwnjWVwaWsaIACBO29AJZMnv7IcUQ==</x:t>
        </x:is>
      </x:c>
      <x:c r="C1906" s="3">
        <x:v>46248.4171759259</x:v>
      </x:c>
      <x:c r="D1906" s="4">
        <x:v>46246.3410300926</x:v>
      </x:c>
      <x:c r="E1906" s="5" t="inlineStr">
        <x:is>
          <x:t xml:space="preserve">4023592201</x:t>
        </x:is>
      </x:c>
      <x:c r="F1906" s="6" t="n">
        <x:v>40</x:v>
      </x:c>
      <x:c r="G1906" s="7" t="inlineStr">
        <x:is>
          <x:t xml:space="preserve">5CB1K18610</x:t>
        </x:is>
      </x:c>
      <x:c r="H1906" s="8" t="inlineStr">
        <x:is>
          <x:t xml:space="preserve">Cover L 82XA A_COVER_AG</x:t>
        </x:is>
      </x:c>
      <x:c r="I1906" s="9">
        <x:v>46246.3435416667</x:v>
      </x:c>
      <x:c r="J1906" s="10">
        <x:v>46246.3811226852</x:v>
      </x:c>
      <x:c r="K1906" s="11">
        <x:v>46248.4104166667</x:v>
      </x:c>
      <x:c r="L1906" s="12" t="inlineStr">
        <x:is>
          <x:t xml:space="preserve">Delivered</x:t>
        </x:is>
      </x:c>
    </x:row>
    <x:row r="1907" hidden="0">
      <x:c r="A1907" s="1" t="inlineStr">
        <x:is>
          <x:t xml:space="preserve">79c35f65-f18c-f111-ab10-6045bd1d5dec</x:t>
        </x:is>
      </x:c>
      <x:c r="B1907" s="2" t="inlineStr">
        <x:is>
          <x:t xml:space="preserve">aNd+yHi96qgA93tAqr+Yj8ABfK0qVkQCqfes/wlbKllohZyXGFMRReDhPXGnUQzuSuxEPCjuVqRgYFzwoSWsdQ==</x:t>
        </x:is>
      </x:c>
      <x:c r="C1907" s="3">
        <x:v>46239.4225925926</x:v>
      </x:c>
      <x:c r="D1907" s="4">
        <x:v>46234.9212037037</x:v>
      </x:c>
      <x:c r="E1907" s="5" t="inlineStr">
        <x:is>
          <x:t xml:space="preserve">4023467315</x:t>
        </x:is>
      </x:c>
      <x:c r="F1907" s="6" t="n">
        <x:v>40</x:v>
      </x:c>
      <x:c r="G1907" s="7" t="inlineStr">
        <x:is>
          <x:t xml:space="preserve">5CB1K18610</x:t>
        </x:is>
      </x:c>
      <x:c r="H1907" s="8" t="inlineStr">
        <x:is>
          <x:t xml:space="preserve">Cover L 82XA A_COVER_AG</x:t>
        </x:is>
      </x:c>
      <x:c r="I1907" s="9">
        <x:v>46234.9223726852</x:v>
      </x:c>
      <x:c r="J1907" s="10">
        <x:v>46237.4366087963</x:v>
      </x:c>
      <x:c r="K1907" s="11">
        <x:v>46239.4277777778</x:v>
      </x:c>
      <x:c r="L1907" s="12" t="inlineStr">
        <x:is>
          <x:t xml:space="preserve">Delivered</x:t>
        </x:is>
      </x:c>
    </x:row>
    <x:row r="1908" hidden="0">
      <x:c r="A1908" s="1" t="inlineStr">
        <x:is>
          <x:t xml:space="preserve">a5ce4ded-198f-f111-8077-6045bd1d5f61</x:t>
        </x:is>
      </x:c>
      <x:c r="B1908" s="2" t="inlineStr">
        <x:is>
          <x:t xml:space="preserve">N4UPO3uVcMCxHRdNxhPHzO6bt7Aw/NyoILzilfNxpHjn5xWHgvOY1uJKOlCU/hYDXdGdkTpg7fhTNwk+OTo5LA==</x:t>
        </x:is>
      </x:c>
      <x:c r="C1908" s="3">
        <x:v>46244.1380787037</x:v>
      </x:c>
      <x:c r="D1908" s="4">
        <x:v>46237.6678240741</x:v>
      </x:c>
      <x:c r="E1908" s="5" t="inlineStr">
        <x:is>
          <x:t xml:space="preserve">4023487430</x:t>
        </x:is>
      </x:c>
      <x:c r="F1908" s="6" t="n">
        <x:v>30</x:v>
      </x:c>
      <x:c r="G1908" s="7" t="inlineStr">
        <x:is>
          <x:t xml:space="preserve">5CB1K18610</x:t>
        </x:is>
      </x:c>
      <x:c r="H1908" s="8" t="inlineStr">
        <x:is>
          <x:t xml:space="preserve">Cover L 82XA A_COVER_AG</x:t>
        </x:is>
      </x:c>
      <x:c r="I1908" s="9">
        <x:v>46237.6715509259</x:v>
      </x:c>
      <x:c r="J1908" s="10">
        <x:v>46238.4055324074</x:v>
      </x:c>
      <x:c r="K1908" s="11">
        <x:v>46240.375</x:v>
      </x:c>
      <x:c r="L1908" s="12" t="inlineStr">
        <x:is>
          <x:t xml:space="preserve">Delivered</x:t>
        </x:is>
      </x:c>
    </x:row>
    <x:row r="1909" hidden="0">
      <x:c r="A1909" s="1" t="inlineStr">
        <x:is>
          <x:t xml:space="preserve">f4b8ae53-ca8f-f111-8077-6045bd1d5f61</x:t>
        </x:is>
      </x:c>
      <x:c r="B1909" s="2" t="inlineStr">
        <x:is>
          <x:t xml:space="preserve">40OU4dgxVjIOjtdOCmpHXFR6Cb8iMlcoXqHkJMEbEOgGqDFpW3hTZ3UrycywAWYPqIgteVyy1nLM7LgqF5QSjA==</x:t>
        </x:is>
      </x:c>
      <x:c r="C1909" s="3">
        <x:v>46240.1531828704</x:v>
      </x:c>
      <x:c r="D1909" s="4">
        <x:v>46238.5446875</x:v>
      </x:c>
      <x:c r="E1909" s="5" t="inlineStr">
        <x:is>
          <x:t xml:space="preserve">4023500372</x:t>
        </x:is>
      </x:c>
      <x:c r="F1909" s="6" t="n">
        <x:v>20</x:v>
      </x:c>
      <x:c r="G1909" s="7" t="inlineStr">
        <x:is>
          <x:t xml:space="preserve">5CB1K18610</x:t>
        </x:is>
      </x:c>
      <x:c r="H1909" s="8" t="inlineStr">
        <x:is>
          <x:t xml:space="preserve">COVER Cover L 82XA A_COVER_AG</x:t>
        </x:is>
      </x:c>
      <x:c r="I1909" s="9">
        <x:v>46238.655462963</x:v>
      </x:c>
      <x:c r="J1909" s="10">
        <x:v>46238.6643865741</x:v>
      </x:c>
      <x:c r="K1909" s="11">
        <x:v>46239.3466550926</x:v>
      </x:c>
      <x:c r="L1909" s="12" t="inlineStr">
        <x:is>
          <x:t xml:space="preserve">Delivered</x:t>
        </x:is>
      </x:c>
    </x:row>
    <x:row r="1910" hidden="0">
      <x:c r="A1910" s="1" t="inlineStr">
        <x:is>
          <x:t xml:space="preserve">15379a9e-1a8b-f111-ab10-6045bd1d5f61</x:t>
        </x:is>
      </x:c>
      <x:c r="B1910" s="2" t="inlineStr">
        <x:is>
          <x:t xml:space="preserve">stJQXOcziJyKBTuXQiRbze45mIiUnebsX2UkJ+sNn4B2P1XtBCqxuWnPPeKFQO0yT5oesSAJm3TkPr8spzpdWg==</x:t>
        </x:is>
      </x:c>
      <x:c r="C1910" s="3">
        <x:v>46241.32875</x:v>
      </x:c>
      <x:c r="D1910" s="4">
        <x:v>46232.5809490741</x:v>
      </x:c>
      <x:c r="E1910" s="5" t="inlineStr">
        <x:is>
          <x:t xml:space="preserve">4023436295</x:t>
        </x:is>
      </x:c>
      <x:c r="F1910" s="6" t="n">
        <x:v>30</x:v>
      </x:c>
      <x:c r="G1910" s="7" t="inlineStr">
        <x:is>
          <x:t xml:space="preserve">5CB1K18610</x:t>
        </x:is>
      </x:c>
      <x:c r="H1910" s="8" t="inlineStr">
        <x:is>
          <x:t xml:space="preserve">Cover L 82XA A_COVER_AG</x:t>
        </x:is>
      </x:c>
      <x:c r="I1910" s="9">
        <x:v>46232.5813194444</x:v>
      </x:c>
      <x:c r="J1910" s="10">
        <x:v>46232.5859837963</x:v>
      </x:c>
      <x:c r="K1910" s="11">
        <x:v>46234.3819444444</x:v>
      </x:c>
      <x:c r="L1910" s="12" t="inlineStr">
        <x:is>
          <x:t xml:space="preserve">Delivered</x:t>
        </x:is>
      </x:c>
    </x:row>
    <x:row r="1911" hidden="0">
      <x:c r="A1911" s="1" t="inlineStr">
        <x:is>
          <x:t xml:space="preserve">d3cf1b06-b58f-f111-8077-7ced8de4d08f</x:t>
        </x:is>
      </x:c>
      <x:c r="B1911" s="2" t="inlineStr">
        <x:is>
          <x:t xml:space="preserve">tKEZas5XUvTyVvMEY3+00A2UIWCIr2elytL43xtgrAT/KJZkhqCw386r6efLFQwWRRzfshIzXQcdLIcsszG0fg==</x:t>
        </x:is>
      </x:c>
      <x:c r="C1911" s="3">
        <x:v>46240.1799305556</x:v>
      </x:c>
      <x:c r="D1911" s="4">
        <x:v>46238.4387615741</x:v>
      </x:c>
      <x:c r="E1911" s="5" t="inlineStr">
        <x:is>
          <x:t xml:space="preserve">4023498776</x:t>
        </x:is>
      </x:c>
      <x:c r="F1911" s="6" t="n">
        <x:v>20</x:v>
      </x:c>
      <x:c r="G1911" s="7" t="inlineStr">
        <x:is>
          <x:t xml:space="preserve">5CB1K18610</x:t>
        </x:is>
      </x:c>
      <x:c r="H1911" s="8" t="inlineStr">
        <x:is>
          <x:t xml:space="preserve">COVER Cover L 82XA A_COVER_AG</x:t>
        </x:is>
      </x:c>
      <x:c r="I1911" s="9">
        <x:v>46238.593587963</x:v>
      </x:c>
      <x:c r="J1911" s="10">
        <x:v>46238.6668981481</x:v>
      </x:c>
      <x:c r="K1911" s="11">
        <x:v>46239.4020833333</x:v>
      </x:c>
      <x:c r="L1911" s="12" t="inlineStr">
        <x:is>
          <x:t xml:space="preserve">Delivered</x:t>
        </x:is>
      </x:c>
    </x:row>
    <x:row r="1912" hidden="0">
      <x:c r="A1912" s="1" t="inlineStr">
        <x:is>
          <x:t xml:space="preserve">f7d3ae6d-629c-f111-8077-6045bd1d5579</x:t>
        </x:is>
      </x:c>
      <x:c r="B1912" s="2" t="inlineStr">
        <x:is>
          <x:t xml:space="preserve">CuwKW6vFbB+oOa2lVfqmh9v0Pl6aDS4c9cvRVFUZ7Fr/kNX0+LvgE9xFd3zDrTlVgi/eTGic/C5xbmOwGyvb2w==</x:t>
        </x:is>
      </x:c>
      <x:c r="C1912" s="3">
        <x:v>46258.4204166667</x:v>
      </x:c>
      <x:c r="D1912" s="4">
        <x:v>46254.5718171296</x:v>
      </x:c>
      <x:c r="E1912" s="5" t="inlineStr">
        <x:is>
          <x:t xml:space="preserve">4023690267</x:t>
        </x:is>
      </x:c>
      <x:c r="F1912" s="6" t="n">
        <x:v>30</x:v>
      </x:c>
      <x:c r="G1912" s="7" t="inlineStr">
        <x:is>
          <x:t xml:space="preserve">5CB1K18611</x:t>
        </x:is>
      </x:c>
      <x:c r="H1912" s="8" t="inlineStr">
        <x:is>
          <x:t xml:space="preserve">Cover L 82XA A_COVER_AB</x:t>
        </x:is>
      </x:c>
      <x:c r="I1912" s="9">
        <x:v>46254.5771296296</x:v>
      </x:c>
      <x:c r="J1912" s="10">
        <x:v>46254.5850925926</x:v>
      </x:c>
      <x:c r="K1912" s="11">
        <x:v>46255.427337963</x:v>
      </x:c>
      <x:c r="L1912" s="12" t="inlineStr">
        <x:is>
          <x:t xml:space="preserve">Delivered</x:t>
        </x:is>
      </x:c>
    </x:row>
    <x:row r="1913" hidden="0">
      <x:c r="A1913" s="1" t="inlineStr">
        <x:is>
          <x:t xml:space="preserve">38ee7a06-3f8a-f111-ab10-6045bd1d5579</x:t>
        </x:is>
      </x:c>
      <x:c r="B1913" s="2" t="inlineStr">
        <x:is>
          <x:t xml:space="preserve">EqzmmG0pUJ6qe5T2cyhhXlu0kBp5FHT0HWsixZB5iorZIfcelpxeS2B8MuBZ3YT/7MgewhpUcGzXTDE/u7kASA==</x:t>
        </x:is>
      </x:c>
      <x:c r="C1913" s="3">
        <x:v>46254.4524768519</x:v>
      </x:c>
      <x:c r="D1913" s="4">
        <x:v>46231.4892939815</x:v>
      </x:c>
      <x:c r="E1913" s="5" t="inlineStr">
        <x:is>
          <x:t xml:space="preserve">4023418703</x:t>
        </x:is>
      </x:c>
      <x:c r="F1913" s="6" t="n">
        <x:v>30</x:v>
      </x:c>
      <x:c r="G1913" s="7" t="inlineStr">
        <x:is>
          <x:t xml:space="preserve">5CB1K18611</x:t>
        </x:is>
      </x:c>
      <x:c r="H1913" s="8" t="inlineStr">
        <x:is>
          <x:t xml:space="preserve">Cover L 82XA A_COVER_AB</x:t>
        </x:is>
      </x:c>
      <x:c r="I1913" s="9">
        <x:v>46231.4916666667</x:v>
      </x:c>
      <x:c r="J1913" s="10">
        <x:v>46231.5752430556</x:v>
      </x:c>
      <x:c r="K1913" s="11">
        <x:v>46232.4278703704</x:v>
      </x:c>
      <x:c r="L1913" s="12" t="inlineStr">
        <x:is>
          <x:t xml:space="preserve">Delivered</x:t>
        </x:is>
      </x:c>
    </x:row>
    <x:row r="1914" hidden="0">
      <x:c r="A1914" s="1" t="inlineStr">
        <x:is>
          <x:t xml:space="preserve">99bc4caa-cb9d-f111-b8dc-6045bd1d5579</x:t>
        </x:is>
      </x:c>
      <x:c r="B1914" s="2" t="inlineStr">
        <x:is>
          <x:t xml:space="preserve">IxRnO9jNXbW4g0xjgZ5Hhklm0D3Kol9Ttc1REurSJvlbU0thzjGWypg/vmWEbfn52wYJbv7u1zP37Xf3c4vueA==</x:t>
        </x:is>
      </x:c>
      <x:c r="C1914" s="3">
        <x:v>46258.1758333333</x:v>
      </x:c>
      <x:c r="D1914" s="4">
        <x:v>46256.3675231481</x:v>
      </x:c>
      <x:c r="E1914" s="5" t="inlineStr">
        <x:is>
          <x:t xml:space="preserve">4023719443</x:t>
        </x:is>
      </x:c>
      <x:c r="F1914" s="6" t="n">
        <x:v>20</x:v>
      </x:c>
      <x:c r="G1914" s="7" t="inlineStr">
        <x:is>
          <x:t xml:space="preserve">5CB1K18611</x:t>
        </x:is>
      </x:c>
      <x:c r="H1914" s="8" t="inlineStr">
        <x:is>
          <x:t xml:space="preserve">Cover L 82XA A_COVER_AB</x:t>
        </x:is>
      </x:c>
      <x:c r="I1914" s="9">
        <x:v>46258.4336226852</x:v>
      </x:c>
      <x:c r="J1914" s="10">
        <x:v>46258.4656134259</x:v>
      </x:c>
      <x:c r="K1914" s="11"/>
      <x:c r="L1914" s="12" t="inlineStr">
        <x:is>
          <x:t xml:space="preserve">Shipped</x:t>
        </x:is>
      </x:c>
    </x:row>
    <x:row r="1915" hidden="0">
      <x:c r="A1915" s="1" t="inlineStr">
        <x:is>
          <x:t xml:space="preserve">48db9632-2295-f111-8077-6045bd1d5908</x:t>
        </x:is>
      </x:c>
      <x:c r="B1915" s="2" t="inlineStr">
        <x:is>
          <x:t xml:space="preserve">5tOqmmUABTTVG3jqALeiqjYZ0rvVIhdWYJ+2npoKAzA71RWDymMNi0rX1aVckObfLKNVN7OkhbDyu89I68Vfyg==</x:t>
        </x:is>
      </x:c>
      <x:c r="C1915" s="3">
        <x:v>46247.4160763889</x:v>
      </x:c>
      <x:c r="D1915" s="4">
        <x:v>46245.3443865741</x:v>
      </x:c>
      <x:c r="E1915" s="5" t="inlineStr">
        <x:is>
          <x:t xml:space="preserve">4023576116</x:t>
        </x:is>
      </x:c>
      <x:c r="F1915" s="6" t="n">
        <x:v>30</x:v>
      </x:c>
      <x:c r="G1915" s="7" t="inlineStr">
        <x:is>
          <x:t xml:space="preserve">5CB1K18611</x:t>
        </x:is>
      </x:c>
      <x:c r="H1915" s="8" t="inlineStr">
        <x:is>
          <x:t xml:space="preserve">Cover L 82XA A_COVER_AB</x:t>
        </x:is>
      </x:c>
      <x:c r="I1915" s="9">
        <x:v>46245.3458564815</x:v>
      </x:c>
      <x:c r="J1915" s="10">
        <x:v>46245.3957638889</x:v>
      </x:c>
      <x:c r="K1915" s="11">
        <x:v>46246.3541666667</x:v>
      </x:c>
      <x:c r="L1915" s="12" t="inlineStr">
        <x:is>
          <x:t xml:space="preserve">Delivered</x:t>
        </x:is>
      </x:c>
    </x:row>
    <x:row r="1916" hidden="0">
      <x:c r="A1916" s="1" t="inlineStr">
        <x:is>
          <x:t xml:space="preserve">3f700cca-bb94-f111-8077-6045bd1d59da</x:t>
        </x:is>
      </x:c>
      <x:c r="B1916" s="2" t="inlineStr">
        <x:is>
          <x:t xml:space="preserve">QCaQQ6XaW5WlA8hyHW+QEK1s0QVqQcgSKeaISQ4BZ37qbKuTiQVNpa+qO+zUyXQeFsEiQVa+0y9zVmEOGeuYeg==</x:t>
        </x:is>
      </x:c>
      <x:c r="C1916" s="3">
        <x:v>46248.4170949074</x:v>
      </x:c>
      <x:c r="D1916" s="4">
        <x:v>46244.8354166667</x:v>
      </x:c>
      <x:c r="E1916" s="5" t="inlineStr">
        <x:is>
          <x:t xml:space="preserve">4023563862</x:t>
        </x:is>
      </x:c>
      <x:c r="F1916" s="6" t="n">
        <x:v>40</x:v>
      </x:c>
      <x:c r="G1916" s="7" t="inlineStr">
        <x:is>
          <x:t xml:space="preserve">5CB1K18611</x:t>
        </x:is>
      </x:c>
      <x:c r="H1916" s="8" t="inlineStr">
        <x:is>
          <x:t xml:space="preserve">Cover L 82XA A_COVER_AB</x:t>
        </x:is>
      </x:c>
      <x:c r="I1916" s="9">
        <x:v>46244.8378125</x:v>
      </x:c>
      <x:c r="J1916" s="10">
        <x:v>46245.4320023148</x:v>
      </x:c>
      <x:c r="K1916" s="11">
        <x:v>46247.5118055556</x:v>
      </x:c>
      <x:c r="L1916" s="12" t="inlineStr">
        <x:is>
          <x:t xml:space="preserve">Delivered</x:t>
        </x:is>
      </x:c>
    </x:row>
    <x:row r="1917" hidden="0">
      <x:c r="A1917" s="1" t="inlineStr">
        <x:is>
          <x:t xml:space="preserve">a5af5c8e-359d-f111-8077-6045bd1d59da</x:t>
        </x:is>
      </x:c>
      <x:c r="B1917" s="2" t="inlineStr">
        <x:is>
          <x:t xml:space="preserve">a4gXsSbl/zxDuerQjPb1mFQvjSirp3BeWsxWfg04xUZN2XxX72cXgaQ/kMw8BY0E59FyhGPihqPRs1WGzDx9Pw==</x:t>
        </x:is>
      </x:c>
      <x:c r="C1917" s="3">
        <x:v>46258.4204976852</x:v>
      </x:c>
      <x:c r="D1917" s="4">
        <x:v>46255.6213310185</x:v>
      </x:c>
      <x:c r="E1917" s="5" t="inlineStr">
        <x:is>
          <x:t xml:space="preserve">4023706506</x:t>
        </x:is>
      </x:c>
      <x:c r="F1917" s="6" t="n">
        <x:v>40</x:v>
      </x:c>
      <x:c r="G1917" s="7" t="inlineStr">
        <x:is>
          <x:t xml:space="preserve">5CB1K18611</x:t>
        </x:is>
      </x:c>
      <x:c r="H1917" s="8" t="inlineStr">
        <x:is>
          <x:t xml:space="preserve">Cover L 82XA A_COVER_AB</x:t>
        </x:is>
      </x:c>
      <x:c r="I1917" s="9">
        <x:v>46255.6221643519</x:v>
      </x:c>
      <x:c r="J1917" s="10">
        <x:v>46255.6257291667</x:v>
      </x:c>
      <x:c r="K1917" s="11">
        <x:v>46258.5180555556</x:v>
      </x:c>
      <x:c r="L1917" s="12" t="inlineStr">
        <x:is>
          <x:t xml:space="preserve">Delivered</x:t>
        </x:is>
      </x:c>
    </x:row>
    <x:row r="1918" hidden="0">
      <x:c r="A1918" s="1" t="inlineStr">
        <x:is>
          <x:t xml:space="preserve">ae2cf9b1-8d8e-f111-8076-6045bd1d5dc7</x:t>
        </x:is>
      </x:c>
      <x:c r="B1918" s="2" t="inlineStr">
        <x:is>
          <x:t xml:space="preserve">3bE2iE/3kxkbOdopsRKCt6intK7YA7f54RkJjAShrrbI386zwjHJnAzPEaRlpQz6mCeyQCh/nMSnkVK48UFSGA==</x:t>
        </x:is>
      </x:c>
      <x:c r="C1918" s="3">
        <x:v>46240.4791203704</x:v>
      </x:c>
      <x:c r="D1918" s="4">
        <x:v>46236.9706712963</x:v>
      </x:c>
      <x:c r="E1918" s="5" t="inlineStr">
        <x:is>
          <x:t xml:space="preserve">4023480966</x:t>
        </x:is>
      </x:c>
      <x:c r="F1918" s="6" t="n">
        <x:v>20</x:v>
      </x:c>
      <x:c r="G1918" s="7" t="inlineStr">
        <x:is>
          <x:t xml:space="preserve">5CB1K18611</x:t>
        </x:is>
      </x:c>
      <x:c r="H1918" s="8" t="inlineStr">
        <x:is>
          <x:t xml:space="preserve">Cover L 82XA A_COVER_AB</x:t>
        </x:is>
      </x:c>
      <x:c r="I1918" s="9">
        <x:v>46237.4726967593</x:v>
      </x:c>
      <x:c r="J1918" s="10">
        <x:v>46237.4784259259</x:v>
      </x:c>
      <x:c r="K1918" s="11">
        <x:v>46238.4463078704</x:v>
      </x:c>
      <x:c r="L1918" s="12" t="inlineStr">
        <x:is>
          <x:t xml:space="preserve">Delivered</x:t>
        </x:is>
      </x:c>
    </x:row>
    <x:row r="1919" hidden="0">
      <x:c r="A1919" s="1" t="inlineStr">
        <x:is>
          <x:t xml:space="preserve">7a3cc4d4-0896-f111-8077-6045bd1d5d7f</x:t>
        </x:is>
      </x:c>
      <x:c r="B1919" s="2" t="inlineStr">
        <x:is>
          <x:t xml:space="preserve">m4FjqCxs8QbTyrU69DgA9CHuhqKkd/xlcMu7YHctepTbH/MYOy72iduSELj4Ywdv4pf8FbwmxJKzXPGfaDyDhA==</x:t>
        </x:is>
      </x:c>
      <x:c r="C1919" s="3">
        <x:v>46248.4169212963</x:v>
      </x:c>
      <x:c r="D1919" s="4">
        <x:v>46246.4909722222</x:v>
      </x:c>
      <x:c r="E1919" s="5" t="inlineStr">
        <x:is>
          <x:t xml:space="preserve">4023593781</x:t>
        </x:is>
      </x:c>
      <x:c r="F1919" s="6" t="n">
        <x:v>50</x:v>
      </x:c>
      <x:c r="G1919" s="7" t="inlineStr">
        <x:is>
          <x:t xml:space="preserve">5CB1K20702</x:t>
        </x:is>
      </x:c>
      <x:c r="H1919" s="8" t="inlineStr">
        <x:is>
          <x:t xml:space="preserve">Strip Cover W 82XX AB</x:t>
        </x:is>
      </x:c>
      <x:c r="I1919" s="9">
        <x:v>46246.4918402778</x:v>
      </x:c>
      <x:c r="J1919" s="10">
        <x:v>46246.5695486111</x:v>
      </x:c>
      <x:c r="K1919" s="11">
        <x:v>46248.3902777778</x:v>
      </x:c>
      <x:c r="L1919" s="12" t="inlineStr">
        <x:is>
          <x:t xml:space="preserve">Delivered</x:t>
        </x:is>
      </x:c>
    </x:row>
    <x:row r="1920" hidden="0">
      <x:c r="A1920" s="1" t="inlineStr">
        <x:is>
          <x:t xml:space="preserve">25a4e33b-9b94-f111-8077-6045bd1d5579</x:t>
        </x:is>
      </x:c>
      <x:c r="B1920" s="2" t="inlineStr">
        <x:is>
          <x:t xml:space="preserve">h5u2jDm66t2vFZuRmDS9n3ZOqi/ifyd+ipwlpvDxLPo7fW1IFOy1wOX9FeTRsbJTIpimon/x7vA3dWNFUDk9vQ==</x:t>
        </x:is>
      </x:c>
      <x:c r="C1920" s="3">
        <x:v>46249.3648611111</x:v>
      </x:c>
      <x:c r="D1920" s="4">
        <x:v>46244.6735763889</x:v>
      </x:c>
      <x:c r="E1920" s="5" t="inlineStr">
        <x:is>
          <x:t xml:space="preserve">4023565884</x:t>
        </x:is>
      </x:c>
      <x:c r="F1920" s="6" t="n">
        <x:v>20</x:v>
      </x:c>
      <x:c r="G1920" s="7" t="inlineStr">
        <x:is>
          <x:t xml:space="preserve">5CB1K20703</x:t>
        </x:is>
      </x:c>
      <x:c r="H1920" s="8" t="inlineStr">
        <x:is>
          <x:t xml:space="preserve">Strip Cover W 82XX AG</x:t>
        </x:is>
      </x:c>
      <x:c r="I1920" s="9">
        <x:v>46245.4531018519</x:v>
      </x:c>
      <x:c r="J1920" s="10">
        <x:v>46245.4623726852</x:v>
      </x:c>
      <x:c r="K1920" s="11">
        <x:v>46246.432662037</x:v>
      </x:c>
      <x:c r="L1920" s="12" t="inlineStr">
        <x:is>
          <x:t xml:space="preserve">Delivered</x:t>
        </x:is>
      </x:c>
    </x:row>
    <x:row r="1921" hidden="0">
      <x:c r="A1921" s="1" t="inlineStr">
        <x:is>
          <x:t xml:space="preserve">dbf8c66f-439c-f111-8077-6045bd1d59da</x:t>
        </x:is>
      </x:c>
      <x:c r="B1921" s="2" t="inlineStr">
        <x:is>
          <x:t xml:space="preserve">ouZZzKWUMABA4aL9lyQs7sVeBqZq4y219rCyhopAJipIDhHHk0Z8e6kkOTumSwqAKgUU4FQIUekQPlmbsKTakw==</x:t>
        </x:is>
      </x:c>
      <x:c r="C1921" s="3">
        <x:v>46258.4236805556</x:v>
      </x:c>
      <x:c r="D1921" s="4">
        <x:v>46254.4177199074</x:v>
      </x:c>
      <x:c r="E1921" s="5" t="inlineStr">
        <x:is>
          <x:t xml:space="preserve">4023690078</x:t>
        </x:is>
      </x:c>
      <x:c r="F1921" s="6" t="n">
        <x:v>20</x:v>
      </x:c>
      <x:c r="G1921" s="7" t="inlineStr">
        <x:is>
          <x:t xml:space="preserve">5CB1K20708</x:t>
        </x:is>
      </x:c>
      <x:c r="H1921" s="8" t="inlineStr">
        <x:is>
          <x:t xml:space="preserve">COVER LCD Cover W 82XX AB</x:t>
        </x:is>
      </x:c>
      <x:c r="I1921" s="9">
        <x:v>46254.5011689815</x:v>
      </x:c>
      <x:c r="J1921" s="10">
        <x:v>46254.5811805556</x:v>
      </x:c>
      <x:c r="K1921" s="11">
        <x:v>46255.3155324074</x:v>
      </x:c>
      <x:c r="L1921" s="12" t="inlineStr">
        <x:is>
          <x:t xml:space="preserve">Delivered</x:t>
        </x:is>
      </x:c>
    </x:row>
    <x:row r="1922" hidden="0">
      <x:c r="A1922" s="1" t="inlineStr">
        <x:is>
          <x:t xml:space="preserve">62781ac9-0896-f111-8077-6045bd1d5ae3</x:t>
        </x:is>
      </x:c>
      <x:c r="B1922" s="2" t="inlineStr">
        <x:is>
          <x:t xml:space="preserve">suXdh4JZ9/TL1+d2BjS6KTAoW1RxNBJuoojVKrDQ/8B8umguWrQHRKSvsVddx8SraTFE47BioIynSFCdp5+hWw==</x:t>
        </x:is>
      </x:c>
      <x:c r="C1922" s="3">
        <x:v>46248.4175115741</x:v>
      </x:c>
      <x:c r="D1922" s="4">
        <x:v>46246.4907060185</x:v>
      </x:c>
      <x:c r="E1922" s="5" t="inlineStr">
        <x:is>
          <x:t xml:space="preserve">4023593781</x:t>
        </x:is>
      </x:c>
      <x:c r="F1922" s="6" t="n">
        <x:v>40</x:v>
      </x:c>
      <x:c r="G1922" s="7" t="inlineStr">
        <x:is>
          <x:t xml:space="preserve">5CB1K20708</x:t>
        </x:is>
      </x:c>
      <x:c r="H1922" s="8" t="inlineStr">
        <x:is>
          <x:t xml:space="preserve">LCD Cover W 82XX AB</x:t>
        </x:is>
      </x:c>
      <x:c r="I1922" s="9">
        <x:v>46246.4917824074</x:v>
      </x:c>
      <x:c r="J1922" s="10">
        <x:v>46246.5695486111</x:v>
      </x:c>
      <x:c r="K1922" s="11">
        <x:v>46248.3902777778</x:v>
      </x:c>
      <x:c r="L1922" s="12" t="inlineStr">
        <x:is>
          <x:t xml:space="preserve">Delivered</x:t>
        </x:is>
      </x:c>
    </x:row>
    <x:row r="1923" hidden="0">
      <x:c r="A1923" s="1" t="inlineStr">
        <x:is>
          <x:t xml:space="preserve">a8dfdb4d-9b94-f111-8077-6045bd1d5579</x:t>
        </x:is>
      </x:c>
      <x:c r="B1923" s="2" t="inlineStr">
        <x:is>
          <x:t xml:space="preserve">/ruLRBBQpgozGvYe//VYuvscnS8QDpIFsjTh+p/BqigWBd2fzJiBULN3tyRAVZFuFnjKMfSzfJs0c/dLpKEc5w==</x:t>
        </x:is>
      </x:c>
      <x:c r="C1923" s="3">
        <x:v>46249.3648726852</x:v>
      </x:c>
      <x:c r="D1923" s="4">
        <x:v>46244.673900463</x:v>
      </x:c>
      <x:c r="E1923" s="5" t="inlineStr">
        <x:is>
          <x:t xml:space="preserve">4023565884</x:t>
        </x:is>
      </x:c>
      <x:c r="F1923" s="6" t="n">
        <x:v>40</x:v>
      </x:c>
      <x:c r="G1923" s="7" t="inlineStr">
        <x:is>
          <x:t xml:space="preserve">5CB1K20709</x:t>
        </x:is>
      </x:c>
      <x:c r="H1923" s="8" t="inlineStr">
        <x:is>
          <x:t xml:space="preserve">COVER LCD Cover W 82XX AG</x:t>
        </x:is>
      </x:c>
      <x:c r="I1923" s="9">
        <x:v>46245.4532291667</x:v>
      </x:c>
      <x:c r="J1923" s="10">
        <x:v>46245.4623726852</x:v>
      </x:c>
      <x:c r="K1923" s="11">
        <x:v>46246.432662037</x:v>
      </x:c>
      <x:c r="L1923" s="12" t="inlineStr">
        <x:is>
          <x:t xml:space="preserve">Delivered</x:t>
        </x:is>
      </x:c>
    </x:row>
    <x:row r="1924" hidden="0">
      <x:c r="A1924" s="1" t="inlineStr">
        <x:is>
          <x:t xml:space="preserve">9f56a519-a88c-f111-ab10-6045bd1d5bb7</x:t>
        </x:is>
      </x:c>
      <x:c r="B1924" s="2" t="inlineStr">
        <x:is>
          <x:t xml:space="preserve">sy7DZgonNeE3f7b/zuPFMTwo9cpsVV8wrGbAhExTiIYCOYv2V0/Mht59Cm7ahbUPh2HDmkheMnbNIZMmeWlQrQ==</x:t>
        </x:is>
      </x:c>
      <x:c r="C1924" s="3">
        <x:v>46241.1913888889</x:v>
      </x:c>
      <x:c r="D1924" s="4">
        <x:v>46234.5567939815</x:v>
      </x:c>
      <x:c r="E1924" s="5" t="inlineStr">
        <x:is>
          <x:t xml:space="preserve">4023466863</x:t>
        </x:is>
      </x:c>
      <x:c r="F1924" s="6" t="n">
        <x:v>30</x:v>
      </x:c>
      <x:c r="G1924" s="7" t="inlineStr">
        <x:is>
          <x:t xml:space="preserve">5CB1K20714</x:t>
        </x:is>
      </x:c>
      <x:c r="H1924" s="8" t="inlineStr">
        <x:is>
          <x:t xml:space="preserve">C-Cover with keyboard, English, Abyss Blue, Backlight, US</x:t>
        </x:is>
      </x:c>
      <x:c r="I1924" s="9">
        <x:v>46234.5573148148</x:v>
      </x:c>
      <x:c r="J1924" s="10"/>
      <x:c r="K1924" s="11"/>
      <x:c r="L1924" s="12" t="inlineStr">
        <x:is>
          <x:t xml:space="preserve">Cancelled</x:t>
        </x:is>
      </x:c>
    </x:row>
    <x:row r="1925" hidden="0">
      <x:c r="A1925" s="1" t="inlineStr">
        <x:is>
          <x:t xml:space="preserve">58878a51-2d8f-f111-8077-6045bd1d5d7f</x:t>
        </x:is>
      </x:c>
      <x:c r="B1925" s="2" t="inlineStr">
        <x:is>
          <x:t xml:space="preserve">Uf0aoBQLsk3LRSxXxe8YbrAKBwVuwpz23nWY+kuczSmRL1WPHWwRdvd3wXoXY7+C/6utf1yeMIhP7Yt+0DW/Cg==</x:t>
        </x:is>
      </x:c>
      <x:c r="C1925" s="3">
        <x:v>46241.191400463</x:v>
      </x:c>
      <x:c r="D1925" s="4">
        <x:v>46237.7642013889</x:v>
      </x:c>
      <x:c r="E1925" s="5" t="inlineStr">
        <x:is>
          <x:t xml:space="preserve">4023466863</x:t>
        </x:is>
      </x:c>
      <x:c r="F1925" s="6" t="n">
        <x:v>50</x:v>
      </x:c>
      <x:c r="G1925" s="7" t="inlineStr">
        <x:is>
          <x:t xml:space="preserve">5CB1K20714</x:t>
        </x:is>
      </x:c>
      <x:c r="H1925" s="8" t="inlineStr">
        <x:is>
          <x:t xml:space="preserve">C-Cover with keyboard, English, Abyss Blue, Backlight, US</x:t>
        </x:is>
      </x:c>
      <x:c r="I1925" s="9"/>
      <x:c r="J1925" s="10"/>
      <x:c r="K1925" s="11"/>
      <x:c r="L1925" s="12" t="inlineStr">
        <x:is>
          <x:t xml:space="preserve">Cancelled by Lenovo</x:t>
        </x:is>
      </x:c>
    </x:row>
    <x:row r="1926" hidden="0">
      <x:c r="A1926" s="1" t="inlineStr">
        <x:is>
          <x:t xml:space="preserve">f59ca0ea-4295-f111-8077-7ced8de4d7d7</x:t>
        </x:is>
      </x:c>
      <x:c r="B1926" s="2" t="inlineStr">
        <x:is>
          <x:t xml:space="preserve">sQdCV2yAO1bj6wmse5p+ufLYFtF62BILGTwtIeuHvY+ykSFZh2ueZjmOYgQ0QvhUAUW3Dl4o0QYAZrl4I9p9iQ==</x:t>
        </x:is>
      </x:c>
      <x:c r="C1926" s="3">
        <x:v>46247.1455555556</x:v>
      </x:c>
      <x:c r="D1926" s="4">
        <x:v>46245.5070833333</x:v>
      </x:c>
      <x:c r="E1926" s="5" t="inlineStr">
        <x:is>
          <x:t xml:space="preserve">4023577920</x:t>
        </x:is>
      </x:c>
      <x:c r="F1926" s="6" t="n">
        <x:v>20</x:v>
      </x:c>
      <x:c r="G1926" s="7" t="inlineStr">
        <x:is>
          <x:t xml:space="preserve">5CB1K20714</x:t>
        </x:is>
      </x:c>
      <x:c r="H1926" s="8" t="inlineStr">
        <x:is>
          <x:t xml:space="preserve">COVER Upper Case ASM_ENG W82XX AB BL</x:t>
        </x:is>
      </x:c>
      <x:c r="I1926" s="9">
        <x:v>46245.5096064815</x:v>
      </x:c>
      <x:c r="J1926" s="10">
        <x:v>46245.5553009259</x:v>
      </x:c>
      <x:c r="K1926" s="11">
        <x:v>46246.4682175926</x:v>
      </x:c>
      <x:c r="L1926" s="12" t="inlineStr">
        <x:is>
          <x:t xml:space="preserve">Delivered</x:t>
        </x:is>
      </x:c>
    </x:row>
    <x:row r="1927" hidden="0">
      <x:c r="A1927" s="1" t="inlineStr">
        <x:is>
          <x:t xml:space="preserve">037eb0b1-2d8f-f111-8077-6045bd1d558c</x:t>
        </x:is>
      </x:c>
      <x:c r="B1927" s="2" t="inlineStr">
        <x:is>
          <x:t xml:space="preserve">s+E8IC91uV0w/+mMru0BEgU1lKqGwMm1WRvh74sYOjqbquSxWkeseagybh/9UhNUWKC3QHrmTQRP0b93RzsplQ==</x:t>
        </x:is>
      </x:c>
      <x:c r="C1927" s="3">
        <x:v>46241.4318171296</x:v>
      </x:c>
      <x:c r="D1927" s="4">
        <x:v>46237.7660648148</x:v>
      </x:c>
      <x:c r="E1927" s="5" t="inlineStr">
        <x:is>
          <x:t xml:space="preserve">4023466863</x:t>
        </x:is>
      </x:c>
      <x:c r="F1927" s="6" t="n">
        <x:v>60</x:v>
      </x:c>
      <x:c r="G1927" s="7" t="inlineStr">
        <x:is>
          <x:t xml:space="preserve">5CB1K20715</x:t>
        </x:is>
      </x:c>
      <x:c r="H1927" s="8" t="inlineStr">
        <x:is>
          <x:t xml:space="preserve">COVER Upper Case ASM_USA ENG W82XX AB BL</x:t>
        </x:is>
      </x:c>
      <x:c r="I1927" s="9">
        <x:v>46237.7672569444</x:v>
      </x:c>
      <x:c r="J1927" s="10">
        <x:v>46238.3726736111</x:v>
      </x:c>
      <x:c r="K1927" s="11">
        <x:v>46241.4166666667</x:v>
      </x:c>
      <x:c r="L1927" s="12" t="inlineStr">
        <x:is>
          <x:t xml:space="preserve">Delivered</x:t>
        </x:is>
      </x:c>
    </x:row>
    <x:row r="1928" hidden="0">
      <x:c r="A1928" s="1" t="inlineStr">
        <x:is>
          <x:t xml:space="preserve">fc811daf-a88c-f111-ab10-6045bd1d59e6</x:t>
        </x:is>
      </x:c>
      <x:c r="B1928" s="2" t="inlineStr">
        <x:is>
          <x:t xml:space="preserve">xai1b1dzHQl38Qb3lYmgCtuljR/8oPUPyigfWrTpY6ZN9EpIo/Fl0yWNdekuVnPAoL20xqyXo6NrCuumwFpaBA==</x:t>
        </x:is>
      </x:c>
      <x:c r="C1928" s="3">
        <x:v>46241.1913888889</x:v>
      </x:c>
      <x:c r="D1928" s="4">
        <x:v>46234.5597337963</x:v>
      </x:c>
      <x:c r="E1928" s="5" t="inlineStr">
        <x:is>
          <x:t xml:space="preserve">4023466863</x:t>
        </x:is>
      </x:c>
      <x:c r="F1928" s="6" t="n">
        <x:v>40</x:v>
      </x:c>
      <x:c r="G1928" s="7" t="inlineStr">
        <x:is>
          <x:t xml:space="preserve">5CB1K20715</x:t>
        </x:is>
      </x:c>
      <x:c r="H1928" s="8" t="inlineStr">
        <x:is>
          <x:t xml:space="preserve">COVER Upper Case ASM_USA ENG W82XX AB BL</x:t>
        </x:is>
      </x:c>
      <x:c r="I1928" s="9">
        <x:v>46234.5597337963</x:v>
      </x:c>
      <x:c r="J1928" s="10">
        <x:v>46234.5993055556</x:v>
      </x:c>
      <x:c r="K1928" s="11">
        <x:v>46237.4166666667</x:v>
      </x:c>
      <x:c r="L1928" s="12" t="inlineStr">
        <x:is>
          <x:t xml:space="preserve">Delivered</x:t>
        </x:is>
      </x:c>
    </x:row>
    <x:row r="1929" hidden="0">
      <x:c r="A1929" s="1" t="inlineStr">
        <x:is>
          <x:t xml:space="preserve">b733a2e0-489a-f111-b8db-6045bd1d5dc7</x:t>
        </x:is>
      </x:c>
      <x:c r="B1929" s="2" t="inlineStr">
        <x:is>
          <x:t xml:space="preserve">m30icwgcbuwKZkdDQQaBtBhUrkXsvv8GfaQu0xV3sygpd0o3gtB43uIMSdxgxNrRS2bKQ03KSZMX939s/D5FsA==</x:t>
        </x:is>
      </x:c>
      <x:c r="C1929" s="3">
        <x:v>46254.2322800926</x:v>
      </x:c>
      <x:c r="D1929" s="4">
        <x:v>46251.8996064815</x:v>
      </x:c>
      <x:c r="E1929" s="5" t="inlineStr">
        <x:is>
          <x:t xml:space="preserve">4023650108</x:t>
        </x:is>
      </x:c>
      <x:c r="F1929" s="6" t="n">
        <x:v>20</x:v>
      </x:c>
      <x:c r="G1929" s="7" t="inlineStr">
        <x:is>
          <x:t xml:space="preserve">5CB1K62527</x:t>
        </x:is>
      </x:c>
      <x:c r="H1929" s="8" t="inlineStr">
        <x:is>
          <x:t xml:space="preserve">C-Cover with keyboard, English, US</x:t>
        </x:is>
      </x:c>
      <x:c r="I1929" s="9">
        <x:v>46251.9001851852</x:v>
      </x:c>
      <x:c r="J1929" s="10">
        <x:v>46252.4926967593</x:v>
      </x:c>
      <x:c r="K1929" s="11">
        <x:v>46252.5923611111</x:v>
      </x:c>
      <x:c r="L1929" s="12" t="inlineStr">
        <x:is>
          <x:t xml:space="preserve">Delivered</x:t>
        </x:is>
      </x:c>
    </x:row>
    <x:row r="1930" hidden="0">
      <x:c r="A1930" s="1" t="inlineStr">
        <x:is>
          <x:t xml:space="preserve">381adfc9-7990-f111-8077-7ced8de4af2d</x:t>
        </x:is>
      </x:c>
      <x:c r="B1930" s="2" t="inlineStr">
        <x:is>
          <x:t xml:space="preserve">b3noDLyJUkQiqCkUavrPOWYK1fgxcC0GB5yuF58hZlnoLGwcFn9aHuKMcYx/OWuWhperrE2j/dtUye8Gjn2XOQ==</x:t>
        </x:is>
      </x:c>
      <x:c r="C1930" s="3">
        <x:v>46244.431712963</x:v>
      </x:c>
      <x:c r="D1930" s="4">
        <x:v>46239.4168865741</x:v>
      </x:c>
      <x:c r="E1930" s="5" t="inlineStr">
        <x:is>
          <x:t xml:space="preserve">4023514781</x:t>
        </x:is>
      </x:c>
      <x:c r="F1930" s="6" t="n">
        <x:v>20</x:v>
      </x:c>
      <x:c r="G1930" s="7" t="inlineStr">
        <x:is>
          <x:t xml:space="preserve">5CB1K62527</x:t>
        </x:is>
      </x:c>
      <x:c r="H1930" s="8" t="inlineStr">
        <x:is>
          <x:t xml:space="preserve">COVER Upper Case ASM_ENG L83AY MW</x:t>
        </x:is>
      </x:c>
      <x:c r="I1930" s="9">
        <x:v>46239.670150463</x:v>
      </x:c>
      <x:c r="J1930" s="10">
        <x:v>46240.3589467593</x:v>
      </x:c>
      <x:c r="K1930" s="11">
        <x:v>46241.4407638889</x:v>
      </x:c>
      <x:c r="L1930" s="12" t="inlineStr">
        <x:is>
          <x:t xml:space="preserve">Delivered</x:t>
        </x:is>
      </x:c>
    </x:row>
    <x:row r="1931" hidden="0">
      <x:c r="A1931" s="1" t="inlineStr">
        <x:is>
          <x:t xml:space="preserve">e331d527-ad97-f111-8077-6045bd1d5047</x:t>
        </x:is>
      </x:c>
      <x:c r="B1931" s="2" t="inlineStr">
        <x:is>
          <x:t xml:space="preserve">4mFjjWL1bGSRgS7k24zHR8fxWZYvQ05+BpEmWoCURZ4OuP4Nk/3JuuyKC70VgUaa6WBBmxczBwkVH+ly/fYm2g==</x:t>
        </x:is>
      </x:c>
      <x:c r="C1931" s="3">
        <x:v>46252.4245138889</x:v>
      </x:c>
      <x:c r="D1931" s="4">
        <x:v>46248.5804050926</x:v>
      </x:c>
      <x:c r="E1931" s="5" t="inlineStr">
        <x:is>
          <x:t xml:space="preserve">4023624877</x:t>
        </x:is>
      </x:c>
      <x:c r="F1931" s="6" t="n">
        <x:v>30</x:v>
      </x:c>
      <x:c r="G1931" s="7" t="inlineStr">
        <x:is>
          <x:t xml:space="preserve">5CB1K62559</x:t>
        </x:is>
      </x:c>
      <x:c r="H1931" s="8" t="inlineStr">
        <x:is>
          <x:t xml:space="preserve">C-Cover with keyboard, English, Storm Grey, US</x:t>
        </x:is>
      </x:c>
      <x:c r="I1931" s="9">
        <x:v>46248.5808449074</x:v>
      </x:c>
      <x:c r="J1931" s="10">
        <x:v>46248.6610763889</x:v>
      </x:c>
      <x:c r="K1931" s="11">
        <x:v>46252.3833333333</x:v>
      </x:c>
      <x:c r="L1931" s="12" t="inlineStr">
        <x:is>
          <x:t xml:space="preserve">Delivered</x:t>
        </x:is>
      </x:c>
    </x:row>
    <x:row r="1932" hidden="0">
      <x:c r="A1932" s="1" t="inlineStr">
        <x:is>
          <x:t xml:space="preserve">4d33583f-d39a-f111-8077-6045bd1d55c7</x:t>
        </x:is>
      </x:c>
      <x:c r="B1932" s="2" t="inlineStr">
        <x:is>
          <x:t xml:space="preserve">h1UrI2VPyH3MuRu/jdoiTe2XE6Qt7oUtAUEYsJCtVBN9VJQS8ZXHr5KZuoYkaxWHHapatGzeQQ3HD/6s/cvZRw==</x:t>
        </x:is>
      </x:c>
      <x:c r="C1932" s="3">
        <x:v>46253.4183796296</x:v>
      </x:c>
      <x:c r="D1932" s="4">
        <x:v>46252.5874189815</x:v>
      </x:c>
      <x:c r="E1932" s="5" t="inlineStr">
        <x:is>
          <x:t xml:space="preserve">4023659847</x:t>
        </x:is>
      </x:c>
      <x:c r="F1932" s="6" t="n">
        <x:v>30</x:v>
      </x:c>
      <x:c r="G1932" s="7" t="inlineStr">
        <x:is>
          <x:t xml:space="preserve">5CB1K62559</x:t>
        </x:is>
      </x:c>
      <x:c r="H1932" s="8" t="inlineStr">
        <x:is>
          <x:t xml:space="preserve">COVER Upper Case ASM_ENG L83AY SG</x:t>
        </x:is>
      </x:c>
      <x:c r="I1932" s="9">
        <x:v>46252.5888078704</x:v>
      </x:c>
      <x:c r="J1932" s="10">
        <x:v>46252.5915625</x:v>
      </x:c>
      <x:c r="K1932" s="11">
        <x:v>46253.3400462963</x:v>
      </x:c>
      <x:c r="L1932" s="12" t="inlineStr">
        <x:is>
          <x:t xml:space="preserve">Delivered</x:t>
        </x:is>
      </x:c>
    </x:row>
    <x:row r="1933" hidden="0">
      <x:c r="A1933" s="1" t="inlineStr">
        <x:is>
          <x:t xml:space="preserve">f2e733b9-769a-f111-8077-6045bd1d5908</x:t>
        </x:is>
      </x:c>
      <x:c r="B1933" s="2" t="inlineStr">
        <x:is>
          <x:t xml:space="preserve">Ih3bLUSt1HmlYhuxioJxQmUTC5PlAXWPTOqQ3BtggYzzqlzuRG0YcNLnrOnhfTLnP13fPe3i4VgxUPhE0ah/8A==</x:t>
        </x:is>
      </x:c>
      <x:c r="C1933" s="3">
        <x:v>46254.2384490741</x:v>
      </x:c>
      <x:c r="D1933" s="4">
        <x:v>46252.1275462963</x:v>
      </x:c>
      <x:c r="E1933" s="5" t="inlineStr">
        <x:is>
          <x:t xml:space="preserve">4023654094</x:t>
        </x:is>
      </x:c>
      <x:c r="F1933" s="6" t="n">
        <x:v>20</x:v>
      </x:c>
      <x:c r="G1933" s="7" t="inlineStr">
        <x:is>
          <x:t xml:space="preserve">5CB1K62559</x:t>
        </x:is>
      </x:c>
      <x:c r="H1933" s="8" t="inlineStr">
        <x:is>
          <x:t xml:space="preserve">COVER Upper Case ASM_ENG L83AY SG</x:t>
        </x:is>
      </x:c>
      <x:c r="I1933" s="9">
        <x:v>46252.4059027778</x:v>
      </x:c>
      <x:c r="J1933" s="10">
        <x:v>46252.4095138889</x:v>
      </x:c>
      <x:c r="K1933" s="11">
        <x:v>46253.6875</x:v>
      </x:c>
      <x:c r="L1933" s="12" t="inlineStr">
        <x:is>
          <x:t xml:space="preserve">Delivered</x:t>
        </x:is>
      </x:c>
    </x:row>
    <x:row r="1934" hidden="0">
      <x:c r="A1934" s="1" t="inlineStr">
        <x:is>
          <x:t xml:space="preserve">e9736132-d39a-f111-b8db-7ced8de4d08f</x:t>
        </x:is>
      </x:c>
      <x:c r="B1934" s="2" t="inlineStr">
        <x:is>
          <x:t xml:space="preserve">dEBHgI2X+C+0O3/gb/+IRvnmk4XEsm7+nfIfigWgEA1hbyi2wycFcZ/wZiGqBTqIBh6Iewy8a7rOybFM4h5Ttg==</x:t>
        </x:is>
      </x:c>
      <x:c r="C1934" s="3">
        <x:v>46252.2971296296</x:v>
      </x:c>
      <x:c r="D1934" s="4">
        <x:v>46252.5872337963</x:v>
      </x:c>
      <x:c r="E1934" s="5" t="inlineStr">
        <x:is>
          <x:t xml:space="preserve">4023659847</x:t>
        </x:is>
      </x:c>
      <x:c r="F1934" s="6" t="n">
        <x:v>20</x:v>
      </x:c>
      <x:c r="G1934" s="7" t="inlineStr">
        <x:is>
          <x:t xml:space="preserve">5CB1K62559</x:t>
        </x:is>
      </x:c>
      <x:c r="H1934" s="8" t="inlineStr">
        <x:is>
          <x:t xml:space="preserve">COVER Upper Case ASM_ENG L83AY SG</x:t>
        </x:is>
      </x:c>
      <x:c r="I1934" s="9"/>
      <x:c r="J1934" s="10"/>
      <x:c r="K1934" s="11"/>
      <x:c r="L1934" s="12" t="inlineStr">
        <x:is>
          <x:t xml:space="preserve">Cancelled</x:t>
        </x:is>
      </x:c>
    </x:row>
    <x:row r="1935" hidden="0">
      <x:c r="A1935" s="1" t="inlineStr">
        <x:is>
          <x:t xml:space="preserve">d3d8b6d6-c49f-f111-b8db-7ced8de4d08f</x:t>
        </x:is>
      </x:c>
      <x:c r="B1935" s="2" t="inlineStr">
        <x:is>
          <x:t xml:space="preserve">DEXp58IZs0qws1Q9HY74jrhZj0PyYok3k6+A02Ub296ZPxolicB9epOenCV49ldIEEeh7Y/ti1vx1IeIuJ/qvg==</x:t>
        </x:is>
      </x:c>
      <x:c r="C1935" s="3">
        <x:v>46259.3132175926</x:v>
      </x:c>
      <x:c r="D1935" s="4">
        <x:v>46258.8787037037</x:v>
      </x:c>
      <x:c r="E1935" s="5" t="inlineStr">
        <x:is>
          <x:t xml:space="preserve">4023734431</x:t>
        </x:is>
      </x:c>
      <x:c r="F1935" s="6" t="n">
        <x:v>20</x:v>
      </x:c>
      <x:c r="G1935" s="7" t="inlineStr">
        <x:is>
          <x:t xml:space="preserve">5CB1K62559</x:t>
        </x:is>
      </x:c>
      <x:c r="H1935" s="8" t="inlineStr">
        <x:is>
          <x:t xml:space="preserve">COVER Upper Case ASM_ENG L83AY SG</x:t>
        </x:is>
      </x:c>
      <x:c r="I1935" s="9">
        <x:v>46259.6048148148</x:v>
      </x:c>
      <x:c r="J1935" s="10"/>
      <x:c r="K1935" s="11"/>
      <x:c r="L1935" s="12" t="inlineStr">
        <x:is>
          <x:t xml:space="preserve">Accepted</x:t>
        </x:is>
      </x:c>
    </x:row>
    <x:row r="1936" hidden="0">
      <x:c r="A1936" s="1" t="inlineStr">
        <x:is>
          <x:t xml:space="preserve">78cd6a36-a890-f111-8077-6045bd1d5ae3</x:t>
        </x:is>
      </x:c>
      <x:c r="B1936" s="2" t="inlineStr">
        <x:is>
          <x:t xml:space="preserve">IF7OrHlKSvjV/UwqQkBnpuvzUcDR3LXaj/pyllHAaheXGh2wPlo1FSHYH3y6nVdGQ0bEE8dcTOVZ2plFNiiv/w==</x:t>
        </x:is>
      </x:c>
      <x:c r="C1936" s="3">
        <x:v>46240.4285069444</x:v>
      </x:c>
      <x:c r="D1936" s="4">
        <x:v>46239.6477199074</x:v>
      </x:c>
      <x:c r="E1936" s="5" t="inlineStr">
        <x:is>
          <x:t xml:space="preserve">4023518957</x:t>
        </x:is>
      </x:c>
      <x:c r="F1936" s="6" t="n">
        <x:v>50</x:v>
      </x:c>
      <x:c r="G1936" s="7" t="inlineStr">
        <x:is>
          <x:t xml:space="preserve">5CB1K62586</x:t>
        </x:is>
      </x:c>
      <x:c r="H1936" s="8" t="inlineStr">
        <x:is>
          <x:t xml:space="preserve">Cover L 82XS D COVER CG</x:t>
        </x:is>
      </x:c>
      <x:c r="I1936" s="9">
        <x:v>46239.6507638889</x:v>
      </x:c>
      <x:c r="J1936" s="10">
        <x:v>46239.6640856481</x:v>
      </x:c>
      <x:c r="K1936" s="11">
        <x:v>46240.4353240741</x:v>
      </x:c>
      <x:c r="L1936" s="12" t="inlineStr">
        <x:is>
          <x:t xml:space="preserve">Delivered</x:t>
        </x:is>
      </x:c>
    </x:row>
    <x:row r="1937" hidden="0">
      <x:c r="A1937" s="1" t="inlineStr">
        <x:is>
          <x:t xml:space="preserve">e323b75e-a890-f111-8076-6045bd1d5a60</x:t>
        </x:is>
      </x:c>
      <x:c r="B1937" s="2" t="inlineStr">
        <x:is>
          <x:t xml:space="preserve">LquiyZe3uwOu51iIXzkeUXjRpLsZ6xR3MkJo7RBSkhiNW5h1D95uwnvvOPb2HlqigXPcJe6QLX9vVvkXAbO+7g==</x:t>
        </x:is>
      </x:c>
      <x:c r="C1937" s="3">
        <x:v>46240.428599537</x:v>
      </x:c>
      <x:c r="D1937" s="4">
        <x:v>46239.6484606481</x:v>
      </x:c>
      <x:c r="E1937" s="5" t="inlineStr">
        <x:is>
          <x:t xml:space="preserve">4023518957</x:t>
        </x:is>
      </x:c>
      <x:c r="F1937" s="6" t="n">
        <x:v>60</x:v>
      </x:c>
      <x:c r="G1937" s="7" t="inlineStr">
        <x:is>
          <x:t xml:space="preserve">5CB1K62588</x:t>
        </x:is>
      </x:c>
      <x:c r="H1937" s="8" t="inlineStr">
        <x:is>
          <x:t xml:space="preserve">Cover L 82XS AC COVER CG_T24</x:t>
        </x:is>
      </x:c>
      <x:c r="I1937" s="9">
        <x:v>46239.6506712963</x:v>
      </x:c>
      <x:c r="J1937" s="10">
        <x:v>46239.6640856481</x:v>
      </x:c>
      <x:c r="K1937" s="11">
        <x:v>46240.4353240741</x:v>
      </x:c>
      <x:c r="L1937" s="12" t="inlineStr">
        <x:is>
          <x:t xml:space="preserve">Delivered</x:t>
        </x:is>
      </x:c>
    </x:row>
    <x:row r="1938" hidden="0">
      <x:c r="A1938" s="1" t="inlineStr">
        <x:is>
          <x:t xml:space="preserve">37b73f05-ef8e-f111-8077-6045bd1d5047</x:t>
        </x:is>
      </x:c>
      <x:c r="B1938" s="2" t="inlineStr">
        <x:is>
          <x:t xml:space="preserve">9SqnsipCl5Q+N1I1968RK+BbIdpzOAarf+RdsfAHzLC0mIxyLvwfvs2y4lW/zIqoesxVngvJ60toQkGrFdnKiA==</x:t>
        </x:is>
      </x:c>
      <x:c r="C1938" s="3">
        <x:v>46238.41625</x:v>
      </x:c>
      <x:c r="D1938" s="4">
        <x:v>46237.4545486111</x:v>
      </x:c>
      <x:c r="E1938" s="5" t="inlineStr">
        <x:is>
          <x:t xml:space="preserve">4023482879</x:t>
        </x:is>
      </x:c>
      <x:c r="F1938" s="6" t="n">
        <x:v>20</x:v>
      </x:c>
      <x:c r="G1938" s="7" t="inlineStr">
        <x:is>
          <x:t xml:space="preserve">5CB1K78271</x:t>
        </x:is>
      </x:c>
      <x:c r="H1938" s="8" t="inlineStr">
        <x:is>
          <x:t xml:space="preserve">Hinge Cover H 82WV MG</x:t>
        </x:is>
      </x:c>
      <x:c r="I1938" s="9">
        <x:v>46237.4550694444</x:v>
      </x:c>
      <x:c r="J1938" s="10">
        <x:v>46237.4738657407</x:v>
      </x:c>
      <x:c r="K1938" s="11">
        <x:v>46238.3333333333</x:v>
      </x:c>
      <x:c r="L1938" s="12" t="inlineStr">
        <x:is>
          <x:t xml:space="preserve">Delivered</x:t>
        </x:is>
      </x:c>
    </x:row>
    <x:row r="1939" hidden="0">
      <x:c r="A1939" s="1" t="inlineStr">
        <x:is>
          <x:t xml:space="preserve">2f2d9a54-6f9f-f111-b8dc-6045bd1d53f9</x:t>
        </x:is>
      </x:c>
      <x:c r="B1939" s="2" t="inlineStr">
        <x:is>
          <x:t xml:space="preserve">uIAdq4kDCkugbjV/vg9fEcL/ENMM6Hi3yuFiQZIjNHwYRQn+cXEjz3OQ6Ws9f4tIzJ4ey0dlH10xzlWNhnYZ1A==</x:t>
        </x:is>
      </x:c>
      <x:c r="C1939" s="3">
        <x:v>46258.1945833333</x:v>
      </x:c>
      <x:c r="D1939" s="4">
        <x:v>46258.4537037037</x:v>
      </x:c>
      <x:c r="E1939" s="5" t="inlineStr">
        <x:is>
          <x:t xml:space="preserve">4023724362</x:t>
        </x:is>
      </x:c>
      <x:c r="F1939" s="6" t="n">
        <x:v>30</x:v>
      </x:c>
      <x:c r="G1939" s="7" t="inlineStr">
        <x:is>
          <x:t xml:space="preserve">5CB1K78276</x:t>
        </x:is>
      </x:c>
      <x:c r="H1939" s="8" t="inlineStr">
        <x:is>
          <x:t xml:space="preserve">LCD Cover H 82WV_O MG YG w/ant</x:t>
        </x:is>
      </x:c>
      <x:c r="I1939" s="9">
        <x:v>46258.4563541667</x:v>
      </x:c>
      <x:c r="J1939" s="10">
        <x:v>46258.4841550926</x:v>
      </x:c>
      <x:c r="K1939" s="11"/>
      <x:c r="L1939" s="12" t="inlineStr">
        <x:is>
          <x:t xml:space="preserve">Shipped</x:t>
        </x:is>
      </x:c>
    </x:row>
    <x:row r="1940" hidden="0">
      <x:c r="A1940" s="1" t="inlineStr">
        <x:is>
          <x:t xml:space="preserve">83e2186d-fa96-f111-8077-6045bd1d5908</x:t>
        </x:is>
      </x:c>
      <x:c r="B1940" s="2" t="inlineStr">
        <x:is>
          <x:t xml:space="preserve">O5AASBXL53tYKIYaV5FGVPEnqyXGHmUnyCY+1E8/eKV07qo7CPjjSL/mSC8ZXFHg0knl0deRCfSCBY9taCXztA==</x:t>
        </x:is>
      </x:c>
      <x:c r="C1940" s="3">
        <x:v>46252.3275462963</x:v>
      </x:c>
      <x:c r="D1940" s="4">
        <x:v>46247.6919444444</x:v>
      </x:c>
      <x:c r="E1940" s="5" t="inlineStr">
        <x:is>
          <x:t xml:space="preserve">4023614048</x:t>
        </x:is>
      </x:c>
      <x:c r="F1940" s="6" t="n">
        <x:v>30</x:v>
      </x:c>
      <x:c r="G1940" s="7" t="inlineStr">
        <x:is>
          <x:t xml:space="preserve">5CB1K78281</x:t>
        </x:is>
      </x:c>
      <x:c r="H1940" s="8" t="inlineStr">
        <x:is>
          <x:t xml:space="preserve">Lower Case C 83B2</x:t>
        </x:is>
      </x:c>
      <x:c r="I1940" s="9">
        <x:v>46247.6938194444</x:v>
      </x:c>
      <x:c r="J1940" s="10">
        <x:v>46248.4615393519</x:v>
      </x:c>
      <x:c r="K1940" s="11">
        <x:v>46248.58125</x:v>
      </x:c>
      <x:c r="L1940" s="12" t="inlineStr">
        <x:is>
          <x:t xml:space="preserve">Delivered</x:t>
        </x:is>
      </x:c>
    </x:row>
    <x:row r="1941" hidden="0">
      <x:c r="A1941" s="1" t="inlineStr">
        <x:is>
          <x:t xml:space="preserve">ba2e448e-1e96-f111-8077-6045bd1d528c</x:t>
        </x:is>
      </x:c>
      <x:c r="B1941" s="2" t="inlineStr">
        <x:is>
          <x:t xml:space="preserve">AOkzr3Z8+DbDOxfSc4K5wXDH/hLCT8XCeD9ugxn2BmGJI2Rb/zXsBIrJkiDorSWOR3g7t4e01u5izkgrKmk6lw==</x:t>
        </x:is>
      </x:c>
      <x:c r="C1941" s="3">
        <x:v>46252.1712731481</x:v>
      </x:c>
      <x:c r="D1941" s="4">
        <x:v>46246.598912037</x:v>
      </x:c>
      <x:c r="E1941" s="5" t="inlineStr">
        <x:is>
          <x:t xml:space="preserve">4023561827</x:t>
        </x:is>
      </x:c>
      <x:c r="F1941" s="6" t="n">
        <x:v>50</x:v>
      </x:c>
      <x:c r="G1941" s="7" t="inlineStr">
        <x:is>
          <x:t xml:space="preserve">5CB1K82767</x:t>
        </x:is>
      </x:c>
      <x:c r="H1941" s="8" t="inlineStr">
        <x:is>
          <x:t xml:space="preserve">C-Cover with keyboard, English, Arctic Grey, Non-FingerPrint, US</x:t>
        </x:is>
      </x:c>
      <x:c r="I1941" s="9">
        <x:v>46246.6021875</x:v>
      </x:c>
      <x:c r="J1941" s="10">
        <x:v>46246.6104050926</x:v>
      </x:c>
      <x:c r="K1941" s="11">
        <x:v>46247.4381944444</x:v>
      </x:c>
      <x:c r="L1941" s="12" t="inlineStr">
        <x:is>
          <x:t xml:space="preserve">Delivered</x:t>
        </x:is>
      </x:c>
    </x:row>
    <x:row r="1942" hidden="0">
      <x:c r="A1942" s="1" t="inlineStr">
        <x:is>
          <x:t xml:space="preserve">4c488b47-c297-f111-8077-6045bd1d5895</x:t>
        </x:is>
      </x:c>
      <x:c r="B1942" s="2" t="inlineStr">
        <x:is>
          <x:t xml:space="preserve">kWjkg9hxstjgYGpa6VqzXATgSe7sWm2wsu5Wxss/INtbUw9CLogE4dlAXjc89DgDO7+SaCV9xUwIu4KHwZ9k1Q==</x:t>
        </x:is>
      </x:c>
      <x:c r="C1942" s="3">
        <x:v>46253.4184027778</x:v>
      </x:c>
      <x:c r="D1942" s="4">
        <x:v>46248.6853935185</x:v>
      </x:c>
      <x:c r="E1942" s="5" t="inlineStr">
        <x:is>
          <x:t xml:space="preserve">4023624975</x:t>
        </x:is>
      </x:c>
      <x:c r="F1942" s="6" t="n">
        <x:v>30</x:v>
      </x:c>
      <x:c r="G1942" s="7" t="inlineStr">
        <x:is>
          <x:t xml:space="preserve">5CB1K82767</x:t>
        </x:is>
      </x:c>
      <x:c r="H1942" s="8" t="inlineStr">
        <x:is>
          <x:t xml:space="preserve">C-Cover with keyboard, English, Arctic Grey, Non-FingerPrint, US</x:t>
        </x:is>
      </x:c>
      <x:c r="I1942" s="9">
        <x:v>46248.6880439815</x:v>
      </x:c>
      <x:c r="J1942" s="10">
        <x:v>46252.3591203704</x:v>
      </x:c>
      <x:c r="K1942" s="11">
        <x:v>46253.4097222222</x:v>
      </x:c>
      <x:c r="L1942" s="12" t="inlineStr">
        <x:is>
          <x:t xml:space="preserve">Delivered</x:t>
        </x:is>
      </x:c>
    </x:row>
    <x:row r="1943" hidden="0">
      <x:c r="A1943" s="1" t="inlineStr">
        <x:is>
          <x:t xml:space="preserve">0a4a812f-c89d-f111-b8dc-6045bd1d59e6</x:t>
        </x:is>
      </x:c>
      <x:c r="B1943" s="2" t="inlineStr">
        <x:is>
          <x:t xml:space="preserve">UVK4MpWPXpH0Nd+p7ZbT3D/X1j7hmh57qk9qFs22bUEWuaHwrjPBi0xVgiP/OfhYNRD4F0aiDHFwp+mmFpeBcA==</x:t>
        </x:is>
      </x:c>
      <x:c r="C1943" s="3">
        <x:v>46258.0869560185</x:v>
      </x:c>
      <x:c r="D1943" s="4">
        <x:v>46256.3502314815</x:v>
      </x:c>
      <x:c r="E1943" s="5" t="inlineStr">
        <x:is>
          <x:t xml:space="preserve">4023719401</x:t>
        </x:is>
      </x:c>
      <x:c r="F1943" s="6" t="n">
        <x:v>30</x:v>
      </x:c>
      <x:c r="G1943" s="7" t="inlineStr">
        <x:is>
          <x:t xml:space="preserve">5CB1K82767</x:t>
        </x:is>
      </x:c>
      <x:c r="H1943" s="8" t="inlineStr">
        <x:is>
          <x:t xml:space="preserve">C-Cover with keyboard, English, Arctic Grey, Non-FingerPrint, US</x:t>
        </x:is>
      </x:c>
      <x:c r="I1943" s="9">
        <x:v>46256.3506481481</x:v>
      </x:c>
      <x:c r="J1943" s="10">
        <x:v>46258.3770138889</x:v>
      </x:c>
      <x:c r="K1943" s="11"/>
      <x:c r="L1943" s="12" t="inlineStr">
        <x:is>
          <x:t xml:space="preserve">Shipped</x:t>
        </x:is>
      </x:c>
    </x:row>
    <x:row r="1944" hidden="0">
      <x:c r="A1944" s="1" t="inlineStr">
        <x:is>
          <x:t xml:space="preserve">2d44396b-018c-f111-ab10-6045bd1d59da</x:t>
        </x:is>
      </x:c>
      <x:c r="B1944" s="2" t="inlineStr">
        <x:is>
          <x:t xml:space="preserve">hTbGD9e4RPaDWAPCogJ69oVsHSW8FhCUhPgOcnY0ryLn5/G4O1PaHc0v0wxW8FL7tmsCm77vwbvIMHO0ETUlvw==</x:t>
        </x:is>
      </x:c>
      <x:c r="C1944" s="3">
        <x:v>46238.4447916667</x:v>
      </x:c>
      <x:c r="D1944" s="4">
        <x:v>46233.7281944444</x:v>
      </x:c>
      <x:c r="E1944" s="5" t="inlineStr">
        <x:is>
          <x:t xml:space="preserve">4023455756</x:t>
        </x:is>
      </x:c>
      <x:c r="F1944" s="6" t="n">
        <x:v>20</x:v>
      </x:c>
      <x:c r="G1944" s="7" t="inlineStr">
        <x:is>
          <x:t xml:space="preserve">5CB1K91094</x:t>
        </x:is>
      </x:c>
      <x:c r="H1944" s="8" t="inlineStr">
        <x:is>
          <x:t xml:space="preserve">COVER Cover L 82WK A_COVER_SUB GR</x:t>
        </x:is>
      </x:c>
      <x:c r="I1944" s="9">
        <x:v>46234.3604861111</x:v>
      </x:c>
      <x:c r="J1944" s="10">
        <x:v>46234.3809143519</x:v>
      </x:c>
      <x:c r="K1944" s="11">
        <x:v>46237.3888888889</x:v>
      </x:c>
      <x:c r="L1944" s="12" t="inlineStr">
        <x:is>
          <x:t xml:space="preserve">Delivered</x:t>
        </x:is>
      </x:c>
    </x:row>
    <x:row r="1945" hidden="0">
      <x:c r="A1945" s="1" t="inlineStr">
        <x:is>
          <x:t xml:space="preserve">e8faccab-679c-f111-b8dc-6045bd1d59e6</x:t>
        </x:is>
      </x:c>
      <x:c r="B1945" s="2" t="inlineStr">
        <x:is>
          <x:t xml:space="preserve">qUJFEG1u1Wt1dEP8L3yYxZx95+KQB2XxeES846HKcB0ilBvxN3j7/qO/aGMsdd6lyitGwwqT2pN2vhvswTU+iQ==</x:t>
        </x:is>
      </x:c>
      <x:c r="C1945" s="3">
        <x:v>46258.4203125</x:v>
      </x:c>
      <x:c r="D1945" s="4">
        <x:v>46254.5978472222</x:v>
      </x:c>
      <x:c r="E1945" s="5" t="inlineStr">
        <x:is>
          <x:t xml:space="preserve">4023690657</x:t>
        </x:is>
      </x:c>
      <x:c r="F1945" s="6" t="n">
        <x:v>30</x:v>
      </x:c>
      <x:c r="G1945" s="7" t="inlineStr">
        <x:is>
          <x:t xml:space="preserve">5CB1K91094</x:t>
        </x:is>
      </x:c>
      <x:c r="H1945" s="8" t="inlineStr">
        <x:is>
          <x:t xml:space="preserve">Cover L 82WK A_COVER_SUB GR</x:t>
        </x:is>
      </x:c>
      <x:c r="I1945" s="9">
        <x:v>46254.6052430556</x:v>
      </x:c>
      <x:c r="J1945" s="10">
        <x:v>46254.6106365741</x:v>
      </x:c>
      <x:c r="K1945" s="11">
        <x:v>46255.427337963</x:v>
      </x:c>
      <x:c r="L1945" s="12" t="inlineStr">
        <x:is>
          <x:t xml:space="preserve">Delivered</x:t>
        </x:is>
      </x:c>
    </x:row>
    <x:row r="1946" hidden="0">
      <x:c r="A1946" s="1" t="inlineStr">
        <x:is>
          <x:t xml:space="preserve">01a33c1f-309d-f111-8077-6045bd1d59da</x:t>
        </x:is>
      </x:c>
      <x:c r="B1946" s="2" t="inlineStr">
        <x:is>
          <x:t xml:space="preserve">MDnuMM3E58G21kFIopc6B4OSlFDmhViZNQHxmxwrUWD5S39cNo1GZww44H9jwE5zsoEJPBDh8KB1NnGnLdW3tw==</x:t>
        </x:is>
      </x:c>
      <x:c r="C1946" s="3">
        <x:v>46258.0946412037</x:v>
      </x:c>
      <x:c r="D1946" s="4">
        <x:v>46255.5942708333</x:v>
      </x:c>
      <x:c r="E1946" s="5" t="inlineStr">
        <x:is>
          <x:t xml:space="preserve">4023708836</x:t>
        </x:is>
      </x:c>
      <x:c r="F1946" s="6" t="n">
        <x:v>40</x:v>
      </x:c>
      <x:c r="G1946" s="7" t="inlineStr">
        <x:is>
          <x:t xml:space="preserve">5CB1K91099</x:t>
        </x:is>
      </x:c>
      <x:c r="H1946" s="8" t="inlineStr">
        <x:is>
          <x:t xml:space="preserve">Cover L 82WK STRIP_COVER_OG</x:t>
        </x:is>
      </x:c>
      <x:c r="I1946" s="9">
        <x:v>46258.3527314815</x:v>
      </x:c>
      <x:c r="J1946" s="10">
        <x:v>46258.3841319444</x:v>
      </x:c>
      <x:c r="K1946" s="11"/>
      <x:c r="L1946" s="12" t="inlineStr">
        <x:is>
          <x:t xml:space="preserve">Shipped</x:t>
        </x:is>
      </x:c>
    </x:row>
    <x:row r="1947" hidden="0">
      <x:c r="A1947" s="1" t="inlineStr">
        <x:is>
          <x:t xml:space="preserve">a7c15964-6691-f111-8077-6045bd1d5579</x:t>
        </x:is>
      </x:c>
      <x:c r="B1947" s="2" t="inlineStr">
        <x:is>
          <x:t xml:space="preserve">gKdQvxzXaHNCIF/ccG/KzR9YbJiTTo/YENYPat8lBwAWTmG0P9reOl4WmTGtMqNN3QqUmNHlFZeAB3Gv9dmbUg==</x:t>
        </x:is>
      </x:c>
      <x:c r="C1947" s="3">
        <x:v>46246.2146759259</x:v>
      </x:c>
      <x:c r="D1947" s="4">
        <x:v>46240.5930439815</x:v>
      </x:c>
      <x:c r="E1947" s="5" t="inlineStr">
        <x:is>
          <x:t xml:space="preserve">4023533106</x:t>
        </x:is>
      </x:c>
      <x:c r="F1947" s="6" t="n">
        <x:v>30</x:v>
      </x:c>
      <x:c r="G1947" s="7" t="inlineStr">
        <x:is>
          <x:t xml:space="preserve">5CB1K97042</x:t>
        </x:is>
      </x:c>
      <x:c r="H1947" s="8" t="inlineStr">
        <x:is>
          <x:t xml:space="preserve">C-Cover with keyboard, USA English, Arctic Grey, US</x:t>
        </x:is>
      </x:c>
      <x:c r="I1947" s="9">
        <x:v>46240.5962615741</x:v>
      </x:c>
      <x:c r="J1947" s="10">
        <x:v>46240.5992939815</x:v>
      </x:c>
      <x:c r="K1947" s="11">
        <x:v>46241.4166666667</x:v>
      </x:c>
      <x:c r="L1947" s="12" t="inlineStr">
        <x:is>
          <x:t xml:space="preserve">Delivered</x:t>
        </x:is>
      </x:c>
    </x:row>
    <x:row r="1948" hidden="0">
      <x:c r="A1948" s="1" t="inlineStr">
        <x:is>
          <x:t xml:space="preserve">51a7e692-ec9a-f111-b8dc-6045bd1d5702</x:t>
        </x:is>
      </x:c>
      <x:c r="B1948" s="2" t="inlineStr">
        <x:is>
          <x:t xml:space="preserve">KPILuwcQK+eu/auNoEft5+dYZmhHP8jHBdNr/PxHfM6yH+yHypyJw6qUZiSGX/4la1XNCh2eG/QSzCO4cAy6qQ==</x:t>
        </x:is>
      </x:c>
      <x:c r="C1948" s="3">
        <x:v>46254.4195833333</x:v>
      </x:c>
      <x:c r="D1948" s="4">
        <x:v>46252.7133680556</x:v>
      </x:c>
      <x:c r="E1948" s="5" t="inlineStr">
        <x:is>
          <x:t xml:space="preserve">4023663025</x:t>
        </x:is>
      </x:c>
      <x:c r="F1948" s="6" t="n">
        <x:v>20</x:v>
      </x:c>
      <x:c r="G1948" s="7" t="inlineStr">
        <x:is>
          <x:t xml:space="preserve">5CB1K97042</x:t>
        </x:is>
      </x:c>
      <x:c r="H1948" s="8" t="inlineStr">
        <x:is>
          <x:t xml:space="preserve">C-Cover with keyboard, USA English, Arctic Grey, US</x:t>
        </x:is>
      </x:c>
      <x:c r="I1948" s="9">
        <x:v>46252.7141666667</x:v>
      </x:c>
      <x:c r="J1948" s="10">
        <x:v>46253.4102083333</x:v>
      </x:c>
      <x:c r="K1948" s="11">
        <x:v>46254.3718402778</x:v>
      </x:c>
      <x:c r="L1948" s="12" t="inlineStr">
        <x:is>
          <x:t xml:space="preserve">Delivered</x:t>
        </x:is>
      </x:c>
    </x:row>
    <x:row r="1949" hidden="0">
      <x:c r="A1949" s="1" t="inlineStr">
        <x:is>
          <x:t xml:space="preserve">09cd6216-6594-f111-8077-6045bd1d5bb7</x:t>
        </x:is>
      </x:c>
      <x:c r="B1949" s="2" t="inlineStr">
        <x:is>
          <x:t xml:space="preserve">q7sR6YXNRo+mTIR7y+sHUJGKn0FhQlNWwpmaZWrsnA/HDhN3bcMKNXLO1QOWOkivhOte+/MfpLEHDYmwkUEzSw==</x:t>
        </x:is>
      </x:c>
      <x:c r="C1949" s="3">
        <x:v>46245.4234143519</x:v>
      </x:c>
      <x:c r="D1949" s="4">
        <x:v>46244.4043287037</x:v>
      </x:c>
      <x:c r="E1949" s="5" t="inlineStr">
        <x:is>
          <x:t xml:space="preserve">4023560712</x:t>
        </x:is>
      </x:c>
      <x:c r="F1949" s="6" t="n">
        <x:v>30</x:v>
      </x:c>
      <x:c r="G1949" s="7" t="inlineStr">
        <x:is>
          <x:t xml:space="preserve">5CB1K97042</x:t>
        </x:is>
      </x:c>
      <x:c r="H1949" s="8" t="inlineStr">
        <x:is>
          <x:t xml:space="preserve">C-Cover with keyboard, USA English, Arctic Grey, US</x:t>
        </x:is>
      </x:c>
      <x:c r="I1949" s="9">
        <x:v>46244.4064351852</x:v>
      </x:c>
      <x:c r="J1949" s="10">
        <x:v>46244.4137731481</x:v>
      </x:c>
      <x:c r="K1949" s="11">
        <x:v>46245.3333333333</x:v>
      </x:c>
      <x:c r="L1949" s="12" t="inlineStr">
        <x:is>
          <x:t xml:space="preserve">Delivered</x:t>
        </x:is>
      </x:c>
    </x:row>
    <x:row r="1950" hidden="0">
      <x:c r="A1950" s="1" t="inlineStr">
        <x:is>
          <x:t xml:space="preserve">a4472398-fa8b-f111-ab10-7ced8db5b202</x:t>
        </x:is>
      </x:c>
      <x:c r="B1950" s="2" t="inlineStr">
        <x:is>
          <x:t xml:space="preserve">IEbMQKgkbV9pqkb/OsVEuT945dCnQ7cRvGNrlXxANfqibCUQjSpn9VHhKApPam3srQGjrsm323p8yx8OmFYuvQ==</x:t>
        </x:is>
      </x:c>
      <x:c r="C1950" s="3">
        <x:v>46239.3998148148</x:v>
      </x:c>
      <x:c r="D1950" s="4">
        <x:v>46233.694375</x:v>
      </x:c>
      <x:c r="E1950" s="5" t="inlineStr">
        <x:is>
          <x:t xml:space="preserve">4023455086</x:t>
        </x:is>
      </x:c>
      <x:c r="F1950" s="6" t="n">
        <x:v>20</x:v>
      </x:c>
      <x:c r="G1950" s="7" t="inlineStr">
        <x:is>
          <x:t xml:space="preserve">5CB1K97042</x:t>
        </x:is>
      </x:c>
      <x:c r="H1950" s="8" t="inlineStr">
        <x:is>
          <x:t xml:space="preserve">COVER Upper Case ASM_ENG H83ALARGY</x:t>
        </x:is>
      </x:c>
      <x:c r="I1950" s="9">
        <x:v>46233.6955324074</x:v>
      </x:c>
      <x:c r="J1950" s="10">
        <x:v>46234.3632986111</x:v>
      </x:c>
      <x:c r="K1950" s="11">
        <x:v>46237.4027777778</x:v>
      </x:c>
      <x:c r="L1950" s="12" t="inlineStr">
        <x:is>
          <x:t xml:space="preserve">Delivered</x:t>
        </x:is>
      </x:c>
    </x:row>
    <x:row r="1951" hidden="0">
      <x:c r="A1951" s="1" t="inlineStr">
        <x:is>
          <x:t xml:space="preserve">cf3b439f-af9a-f111-b8db-7ced8db5ba83</x:t>
        </x:is>
      </x:c>
      <x:c r="B1951" s="2" t="inlineStr">
        <x:is>
          <x:t xml:space="preserve">5GVXZ7uvPG/keWwl+3zfCp71wuPT7GOyU25BXljTbpYfZTZZXjC+E+WgeNFE6wdPFrc2bCj/jazJIGm/O6fAuw==</x:t>
        </x:is>
      </x:c>
      <x:c r="C1951" s="3">
        <x:v>46254.1469791667</x:v>
      </x:c>
      <x:c r="D1951" s="4">
        <x:v>46252.4103819444</x:v>
      </x:c>
      <x:c r="E1951" s="5" t="inlineStr">
        <x:is>
          <x:t xml:space="preserve">4023656868</x:t>
        </x:is>
      </x:c>
      <x:c r="F1951" s="6" t="n">
        <x:v>20</x:v>
      </x:c>
      <x:c r="G1951" s="7" t="inlineStr">
        <x:is>
          <x:t xml:space="preserve">5CB1K97042</x:t>
        </x:is>
      </x:c>
      <x:c r="H1951" s="8" t="inlineStr">
        <x:is>
          <x:t xml:space="preserve">COVER Upper Case ASM_ENG H83ALARGY</x:t>
        </x:is>
      </x:c>
      <x:c r="I1951" s="9">
        <x:v>46252.5215393519</x:v>
      </x:c>
      <x:c r="J1951" s="10">
        <x:v>46252.5559490741</x:v>
      </x:c>
      <x:c r="K1951" s="11">
        <x:v>46253.3400462963</x:v>
      </x:c>
      <x:c r="L1951" s="12" t="inlineStr">
        <x:is>
          <x:t xml:space="preserve">Delivered</x:t>
        </x:is>
      </x:c>
    </x:row>
    <x:row r="1952" hidden="0">
      <x:c r="A1952" s="1" t="inlineStr">
        <x:is>
          <x:t xml:space="preserve">967e5f27-6691-f111-8077-7ced8de4d08f</x:t>
        </x:is>
      </x:c>
      <x:c r="B1952" s="2" t="inlineStr">
        <x:is>
          <x:t xml:space="preserve">hPbUmOkW2UmO39t9H7HjzDSd/PblMShXxepRd4DfbXUGrEZ07c0Fzk+7CkoSHP7xKVgexh6hk7aFhor94I+QxQ==</x:t>
        </x:is>
      </x:c>
      <x:c r="C1952" s="3">
        <x:v>46240.3045949074</x:v>
      </x:c>
      <x:c r="D1952" s="4">
        <x:v>46240.591875</x:v>
      </x:c>
      <x:c r="E1952" s="5" t="inlineStr">
        <x:is>
          <x:t xml:space="preserve">4023533106</x:t>
        </x:is>
      </x:c>
      <x:c r="F1952" s="6" t="n">
        <x:v>20</x:v>
      </x:c>
      <x:c r="G1952" s="7" t="inlineStr">
        <x:is>
          <x:t xml:space="preserve">5CB1K97042</x:t>
        </x:is>
      </x:c>
      <x:c r="H1952" s="8" t="inlineStr">
        <x:is>
          <x:t xml:space="preserve">COVER Upper Case ASM_ENG H83ALARGY</x:t>
        </x:is>
      </x:c>
      <x:c r="I1952" s="9"/>
      <x:c r="J1952" s="10"/>
      <x:c r="K1952" s="11"/>
      <x:c r="L1952" s="12" t="inlineStr">
        <x:is>
          <x:t xml:space="preserve">Cancelled</x:t>
        </x:is>
      </x:c>
    </x:row>
    <x:row r="1953" hidden="0">
      <x:c r="A1953" s="1" t="inlineStr">
        <x:is>
          <x:t xml:space="preserve">186c3c6a-f58e-f111-8077-7ced8de4d7d7</x:t>
        </x:is>
      </x:c>
      <x:c r="B1953" s="2" t="inlineStr">
        <x:is>
          <x:t xml:space="preserve">DkmJH3QTfcVVXmge5dIUn1VZ+DHbFYsTH+sw8c5E/QbSIWueF98ZtG4Br2wj0tPXron4VUV42iO4f1vQbDXXxg==</x:t>
        </x:is>
      </x:c>
      <x:c r="C1953" s="3">
        <x:v>46239.3299884259</x:v>
      </x:c>
      <x:c r="D1953" s="4">
        <x:v>46237.4862731481</x:v>
      </x:c>
      <x:c r="E1953" s="5" t="inlineStr">
        <x:is>
          <x:t xml:space="preserve">4023483337</x:t>
        </x:is>
      </x:c>
      <x:c r="F1953" s="6" t="n">
        <x:v>20</x:v>
      </x:c>
      <x:c r="G1953" s="7" t="inlineStr">
        <x:is>
          <x:t xml:space="preserve">5CB1K97042</x:t>
        </x:is>
      </x:c>
      <x:c r="H1953" s="8" t="inlineStr">
        <x:is>
          <x:t xml:space="preserve">COVER Upper Case ASM_ENG H83ALARGY</x:t>
        </x:is>
      </x:c>
      <x:c r="I1953" s="9">
        <x:v>46237.4983564815</x:v>
      </x:c>
      <x:c r="J1953" s="10">
        <x:v>46237.6684490741</x:v>
      </x:c>
      <x:c r="K1953" s="11">
        <x:v>46238.4131944444</x:v>
      </x:c>
      <x:c r="L1953" s="12" t="inlineStr">
        <x:is>
          <x:t xml:space="preserve">Delivered</x:t>
        </x:is>
      </x:c>
    </x:row>
    <x:row r="1954" hidden="0">
      <x:c r="A1954" s="1" t="inlineStr">
        <x:is>
          <x:t xml:space="preserve">d7ede3ec-4e92-f111-8077-7ced8de4d7d7</x:t>
        </x:is>
      </x:c>
      <x:c r="B1954" s="2" t="inlineStr">
        <x:is>
          <x:t xml:space="preserve">e7qcQcfwmfNZI86V9HGUzRm0vl17HH7OxMXXYIq/yWkbxw38e1eeqyAlCTZgUglXiFf+nqIg8/Wb+sZh9B+b0g==</x:t>
        </x:is>
      </x:c>
      <x:c r="C1954" s="3">
        <x:v>46245.4235300926</x:v>
      </x:c>
      <x:c r="D1954" s="4">
        <x:v>46241.7489699074</x:v>
      </x:c>
      <x:c r="E1954" s="5" t="inlineStr">
        <x:is>
          <x:t xml:space="preserve">4023552140</x:t>
        </x:is>
      </x:c>
      <x:c r="F1954" s="6" t="n">
        <x:v>20</x:v>
      </x:c>
      <x:c r="G1954" s="7" t="inlineStr">
        <x:is>
          <x:t xml:space="preserve">5CB1K97042</x:t>
        </x:is>
      </x:c>
      <x:c r="H1954" s="8" t="inlineStr">
        <x:is>
          <x:t xml:space="preserve">COVER Upper Case ASM_ENG H83ALARGY</x:t>
        </x:is>
      </x:c>
      <x:c r="I1954" s="9">
        <x:v>46244.4283333333</x:v>
      </x:c>
      <x:c r="J1954" s="10">
        <x:v>46244.4323726852</x:v>
      </x:c>
      <x:c r="K1954" s="11">
        <x:v>46245.4702546296</x:v>
      </x:c>
      <x:c r="L1954" s="12" t="inlineStr">
        <x:is>
          <x:t xml:space="preserve">Delivered</x:t>
        </x:is>
      </x:c>
    </x:row>
    <x:row r="1955" hidden="0">
      <x:c r="A1955" s="1" t="inlineStr">
        <x:is>
          <x:t xml:space="preserve">dc1fb512-b98f-f111-8077-6045bd1d511a</x:t>
        </x:is>
      </x:c>
      <x:c r="B1955" s="2" t="inlineStr">
        <x:is>
          <x:t xml:space="preserve">lSZbC34aVGU6MC/NnA0X7Jcg+bA78YytrrDbp/iOlp6yWYMU3tOJP8QVBVcUbFZUkXVOToYFEdwwHK15WEYMXg==</x:t>
        </x:is>
      </x:c>
      <x:c r="C1955" s="3">
        <x:v>46240.4283796296</x:v>
      </x:c>
      <x:c r="D1955" s="4">
        <x:v>46238.4589467593</x:v>
      </x:c>
      <x:c r="E1955" s="5" t="inlineStr">
        <x:is>
          <x:t xml:space="preserve">4023498974</x:t>
        </x:is>
      </x:c>
      <x:c r="F1955" s="6" t="n">
        <x:v>30</x:v>
      </x:c>
      <x:c r="G1955" s="7" t="inlineStr">
        <x:is>
          <x:t xml:space="preserve">5CB1K97924</x:t>
        </x:is>
      </x:c>
      <x:c r="H1955" s="8" t="inlineStr">
        <x:is>
          <x:t xml:space="preserve">C-Cover with keyboard, English, Arctic Grey, Backlight, Non-FingerPrint, US</x:t>
        </x:is>
      </x:c>
      <x:c r="I1955" s="9">
        <x:v>46238.4596643519</x:v>
      </x:c>
      <x:c r="J1955" s="10">
        <x:v>46238.4660185185</x:v>
      </x:c>
      <x:c r="K1955" s="11">
        <x:v>46240.4166666667</x:v>
      </x:c>
      <x:c r="L1955" s="12" t="inlineStr">
        <x:is>
          <x:t xml:space="preserve">Delivered</x:t>
        </x:is>
      </x:c>
    </x:row>
    <x:row r="1956" hidden="0">
      <x:c r="A1956" s="1" t="inlineStr">
        <x:is>
          <x:t xml:space="preserve">12fb72d2-909f-f111-b8dc-6045bd1d5331</x:t>
        </x:is>
      </x:c>
      <x:c r="B1956" s="2" t="inlineStr">
        <x:is>
          <x:t xml:space="preserve">Qqr4gAh9F7KpsIHzwf+ROARQygNfwObzZot8YZoEmJ1op1MN3Hek5v1HewDHzjIheb63gHleG9Ixu76k7WX1ow==</x:t>
        </x:is>
      </x:c>
      <x:c r="C1956" s="3">
        <x:v>46258.3439583333</x:v>
      </x:c>
      <x:c r="D1956" s="4">
        <x:v>46258.6201851852</x:v>
      </x:c>
      <x:c r="E1956" s="5" t="inlineStr">
        <x:is>
          <x:t xml:space="preserve">4023728085</x:t>
        </x:is>
      </x:c>
      <x:c r="F1956" s="6" t="n">
        <x:v>30</x:v>
      </x:c>
      <x:c r="G1956" s="7" t="inlineStr">
        <x:is>
          <x:t xml:space="preserve">5CB1K97924</x:t>
        </x:is>
      </x:c>
      <x:c r="H1956" s="8" t="inlineStr">
        <x:is>
          <x:t xml:space="preserve">C-Cover with keyboard, English, Arctic Grey, Backlight, Non-FingerPrint, US</x:t>
        </x:is>
      </x:c>
      <x:c r="I1956" s="9">
        <x:v>46258.6208680556</x:v>
      </x:c>
      <x:c r="J1956" s="10">
        <x:v>46258.6236689815</x:v>
      </x:c>
      <x:c r="K1956" s="11"/>
      <x:c r="L1956" s="12" t="inlineStr">
        <x:is>
          <x:t xml:space="preserve">Shipped</x:t>
        </x:is>
      </x:c>
    </x:row>
    <x:row r="1957" hidden="0">
      <x:c r="A1957" s="1" t="inlineStr">
        <x:is>
          <x:t xml:space="preserve">bc2a0fd2-ec8e-f111-8077-6045bd1d54b6</x:t>
        </x:is>
      </x:c>
      <x:c r="B1957" s="2" t="inlineStr">
        <x:is>
          <x:t xml:space="preserve">NuNrjP8UmMj0nTyp373KmVQxuKSLbZ99hsGuRq0woFhRVXNPWh49D1WSNjX6Aumk7CfjZPkLHLG4LmYCU7vObg==</x:t>
        </x:is>
      </x:c>
      <x:c r="C1957" s="3">
        <x:v>46238.415787037</x:v>
      </x:c>
      <x:c r="D1957" s="4">
        <x:v>46237.4436226852</x:v>
      </x:c>
      <x:c r="E1957" s="5" t="inlineStr">
        <x:is>
          <x:t xml:space="preserve">4023482770</x:t>
        </x:is>
      </x:c>
      <x:c r="F1957" s="6" t="n">
        <x:v>30</x:v>
      </x:c>
      <x:c r="G1957" s="7" t="inlineStr">
        <x:is>
          <x:t xml:space="preserve">5CB1K97924</x:t>
        </x:is>
      </x:c>
      <x:c r="H1957" s="8" t="inlineStr">
        <x:is>
          <x:t xml:space="preserve">C-Cover with keyboard, English, Arctic Grey, Backlight, Non-FingerPrint, US</x:t>
        </x:is>
      </x:c>
      <x:c r="I1957" s="9">
        <x:v>46237.4440277778</x:v>
      </x:c>
      <x:c r="J1957" s="10">
        <x:v>46237.4563310185</x:v>
      </x:c>
      <x:c r="K1957" s="11">
        <x:v>46238.4438310185</x:v>
      </x:c>
      <x:c r="L1957" s="12" t="inlineStr">
        <x:is>
          <x:t xml:space="preserve">Delivered</x:t>
        </x:is>
      </x:c>
    </x:row>
    <x:row r="1958" hidden="0">
      <x:c r="A1958" s="1" t="inlineStr">
        <x:is>
          <x:t xml:space="preserve">e5b17c2c-4691-f111-8077-6045bd1d5702</x:t>
        </x:is>
      </x:c>
      <x:c r="B1958" s="2" t="inlineStr">
        <x:is>
          <x:t xml:space="preserve">V4jEp9HJ/fE6SHt/KF+Yuua9JspI7eoeDABuCmalH6AuyzUmN7nhETpfkLqlEXCokXq1WdnvG4FEo6VvGLmSVQ==</x:t>
        </x:is>
      </x:c>
      <x:c r="C1958" s="3">
        <x:v>46244.4313773148</x:v>
      </x:c>
      <x:c r="D1958" s="4">
        <x:v>46240.4329282407</x:v>
      </x:c>
      <x:c r="E1958" s="5" t="inlineStr">
        <x:is>
          <x:t xml:space="preserve">4023530423</x:t>
        </x:is>
      </x:c>
      <x:c r="F1958" s="6" t="n">
        <x:v>30</x:v>
      </x:c>
      <x:c r="G1958" s="7" t="inlineStr">
        <x:is>
          <x:t xml:space="preserve">5CB1K97924</x:t>
        </x:is>
      </x:c>
      <x:c r="H1958" s="8" t="inlineStr">
        <x:is>
          <x:t xml:space="preserve">C-Cover with keyboard, English, Arctic Grey, Backlight, Non-FingerPrint, US</x:t>
        </x:is>
      </x:c>
      <x:c r="I1958" s="9">
        <x:v>46240.4333680556</x:v>
      </x:c>
      <x:c r="J1958" s="10">
        <x:v>46240.4391319444</x:v>
      </x:c>
      <x:c r="K1958" s="11">
        <x:v>46241.3472222222</x:v>
      </x:c>
      <x:c r="L1958" s="12" t="inlineStr">
        <x:is>
          <x:t xml:space="preserve">Delivered</x:t>
        </x:is>
      </x:c>
    </x:row>
    <x:row r="1959" hidden="0">
      <x:c r="A1959" s="1" t="inlineStr">
        <x:is>
          <x:t xml:space="preserve">58bbf810-8c97-f111-8077-6045bd1d5895</x:t>
        </x:is>
      </x:c>
      <x:c r="B1959" s="2" t="inlineStr">
        <x:is>
          <x:t xml:space="preserve">unrXTVZyiH2GSThFJezQcgW2ZLoSkiy1hS3o8CogsLyBlT1RzaCgyTM6PMpbq5mFiYgrPVB0w7t5yDb39MHvzQ==</x:t>
        </x:is>
      </x:c>
      <x:c r="C1959" s="3">
        <x:v>46254.4196296296</x:v>
      </x:c>
      <x:c r="D1959" s="4">
        <x:v>46248.4159027778</x:v>
      </x:c>
      <x:c r="E1959" s="5" t="inlineStr">
        <x:is>
          <x:t xml:space="preserve">4023624571</x:t>
        </x:is>
      </x:c>
      <x:c r="F1959" s="6" t="n">
        <x:v>20</x:v>
      </x:c>
      <x:c r="G1959" s="7" t="inlineStr">
        <x:is>
          <x:t xml:space="preserve">5CB1K97924</x:t>
        </x:is>
      </x:c>
      <x:c r="H1959" s="8" t="inlineStr">
        <x:is>
          <x:t xml:space="preserve">C-Cover with keyboard, English, Arctic Grey, Backlight, Non-FingerPrint, US</x:t>
        </x:is>
      </x:c>
      <x:c r="I1959" s="9">
        <x:v>46248.6467013889</x:v>
      </x:c>
      <x:c r="J1959" s="10">
        <x:v>46248.6550462963</x:v>
      </x:c>
      <x:c r="K1959" s="11">
        <x:v>46253.375</x:v>
      </x:c>
      <x:c r="L1959" s="12" t="inlineStr">
        <x:is>
          <x:t xml:space="preserve">Delivered</x:t>
        </x:is>
      </x:c>
    </x:row>
    <x:row r="1960" hidden="0">
      <x:c r="A1960" s="1" t="inlineStr">
        <x:is>
          <x:t xml:space="preserve">3653f0de-9b94-f111-8077-6045bd1d59da</x:t>
        </x:is>
      </x:c>
      <x:c r="B1960" s="2" t="inlineStr">
        <x:is>
          <x:t xml:space="preserve">cV3xdBxSva/1Esp96FTdsuHMuyNlDZOA/AyYu+b/V4iXS8AekhuicFrQ/pARZDO1WRXm6z70k5nh+An/PHdRTA==</x:t>
        </x:is>
      </x:c>
      <x:c r="C1960" s="3">
        <x:v>46255.2498726852</x:v>
      </x:c>
      <x:c r="D1960" s="4">
        <x:v>46244.6766435185</x:v>
      </x:c>
      <x:c r="E1960" s="5" t="inlineStr">
        <x:is>
          <x:t xml:space="preserve">4023565933</x:t>
        </x:is>
      </x:c>
      <x:c r="F1960" s="6" t="n">
        <x:v>40</x:v>
      </x:c>
      <x:c r="G1960" s="7" t="inlineStr">
        <x:is>
          <x:t xml:space="preserve">5CB1K97924</x:t>
        </x:is>
      </x:c>
      <x:c r="H1960" s="8" t="inlineStr">
        <x:is>
          <x:t xml:space="preserve">C-Cover with keyboard, English, Arctic Grey, Backlight, Non-FingerPrint, US</x:t>
        </x:is>
      </x:c>
      <x:c r="I1960" s="9">
        <x:v>46244.6778935185</x:v>
      </x:c>
      <x:c r="J1960" s="10">
        <x:v>46245.4324768518</x:v>
      </x:c>
      <x:c r="K1960" s="11">
        <x:v>46246.432662037</x:v>
      </x:c>
      <x:c r="L1960" s="12" t="inlineStr">
        <x:is>
          <x:t xml:space="preserve">Delivered</x:t>
        </x:is>
      </x:c>
    </x:row>
    <x:row r="1961" hidden="0">
      <x:c r="A1961" s="1" t="inlineStr">
        <x:is>
          <x:t xml:space="preserve">668ed264-bb9a-f111-b8dc-6045bd1d5ae3</x:t>
        </x:is>
      </x:c>
      <x:c r="B1961" s="2" t="inlineStr">
        <x:is>
          <x:t xml:space="preserve">BG82O+krpNSWKvSmeEAZ9xKs0H76CKnraPK5cnJD5kwMfH2FdtSMxYeFh+qQVk/PzCZeM4er4CaaM+rjQTJcOg==</x:t>
        </x:is>
      </x:c>
      <x:c r="C1961" s="3">
        <x:v>46253.4965393519</x:v>
      </x:c>
      <x:c r="D1961" s="4">
        <x:v>46252.4688425926</x:v>
      </x:c>
      <x:c r="E1961" s="5" t="inlineStr">
        <x:is>
          <x:t xml:space="preserve">4023657498</x:t>
        </x:is>
      </x:c>
      <x:c r="F1961" s="6" t="n">
        <x:v>30</x:v>
      </x:c>
      <x:c r="G1961" s="7" t="inlineStr">
        <x:is>
          <x:t xml:space="preserve">5CB1K97924</x:t>
        </x:is>
      </x:c>
      <x:c r="H1961" s="8" t="inlineStr">
        <x:is>
          <x:t xml:space="preserve">C-Cover with keyboard, English, Arctic Grey, Backlight, Non-FingerPrint, US</x:t>
        </x:is>
      </x:c>
      <x:c r="I1961" s="9">
        <x:v>46252.4693518519</x:v>
      </x:c>
      <x:c r="J1961" s="10">
        <x:v>46252.4793865741</x:v>
      </x:c>
      <x:c r="K1961" s="11">
        <x:v>46253.6875</x:v>
      </x:c>
      <x:c r="L1961" s="12" t="inlineStr">
        <x:is>
          <x:t xml:space="preserve">Delivered</x:t>
        </x:is>
      </x:c>
    </x:row>
    <x:row r="1962" hidden="0">
      <x:c r="A1962" s="1" t="inlineStr">
        <x:is>
          <x:t xml:space="preserve">924e6a42-9194-f111-8077-6045bd1d5bb7</x:t>
        </x:is>
      </x:c>
      <x:c r="B1962" s="2" t="inlineStr">
        <x:is>
          <x:t xml:space="preserve">0jpEJpT0wnfU8Kr/auKDKDeaeMcIZabcU79NI1oQdhp4kyOae5UhSyn0GGbwNrf1Nug5Xg/VX5B9LcYwtXuu8w==</x:t>
        </x:is>
      </x:c>
      <x:c r="C1962" s="3">
        <x:v>46245.4238425926</x:v>
      </x:c>
      <x:c r="D1962" s="4">
        <x:v>46244.6239351852</x:v>
      </x:c>
      <x:c r="E1962" s="5" t="inlineStr">
        <x:is>
          <x:t xml:space="preserve">4023564461</x:t>
        </x:is>
      </x:c>
      <x:c r="F1962" s="6" t="n">
        <x:v>30</x:v>
      </x:c>
      <x:c r="G1962" s="7" t="inlineStr">
        <x:is>
          <x:t xml:space="preserve">5CB1K97924</x:t>
        </x:is>
      </x:c>
      <x:c r="H1962" s="8" t="inlineStr">
        <x:is>
          <x:t xml:space="preserve">C-Cover with keyboard, English, Arctic Grey, Backlight, Non-FingerPrint, US</x:t>
        </x:is>
      </x:c>
      <x:c r="I1962" s="9">
        <x:v>46244.6246296296</x:v>
      </x:c>
      <x:c r="J1962" s="10">
        <x:v>46244.6319907407</x:v>
      </x:c>
      <x:c r="K1962" s="11">
        <x:v>46245.414837963</x:v>
      </x:c>
      <x:c r="L1962" s="12" t="inlineStr">
        <x:is>
          <x:t xml:space="preserve">Delivered</x:t>
        </x:is>
      </x:c>
    </x:row>
    <x:row r="1963" hidden="0">
      <x:c r="A1963" s="1" t="inlineStr">
        <x:is>
          <x:t xml:space="preserve">4c4d6b77-3b9d-f111-b8dc-6045bd1d5dec</x:t>
        </x:is>
      </x:c>
      <x:c r="B1963" s="2" t="inlineStr">
        <x:is>
          <x:t xml:space="preserve">dc7ogoChYkRiipO+1Ur4SQdE8NGcFyO7cbcCjbjgo1e+McZT4pCltASW2wQ1u/A/APCDQi8x0AQjTa35MyRZYA==</x:t>
        </x:is>
      </x:c>
      <x:c r="C1963" s="3">
        <x:v>46258.4199074074</x:v>
      </x:c>
      <x:c r="D1963" s="4">
        <x:v>46255.6507523148</x:v>
      </x:c>
      <x:c r="E1963" s="5" t="inlineStr">
        <x:is>
          <x:t xml:space="preserve">4023709552</x:t>
        </x:is>
      </x:c>
      <x:c r="F1963" s="6" t="n">
        <x:v>30</x:v>
      </x:c>
      <x:c r="G1963" s="7" t="inlineStr">
        <x:is>
          <x:t xml:space="preserve">5CB1K97924</x:t>
        </x:is>
      </x:c>
      <x:c r="H1963" s="8" t="inlineStr">
        <x:is>
          <x:t xml:space="preserve">C-Cover with keyboard, English, Arctic Grey, Backlight, Non-FingerPrint, US</x:t>
        </x:is>
      </x:c>
      <x:c r="I1963" s="9">
        <x:v>46255.6511342593</x:v>
      </x:c>
      <x:c r="J1963" s="10">
        <x:v>46255.6704976852</x:v>
      </x:c>
      <x:c r="K1963" s="11">
        <x:v>46258.3888888889</x:v>
      </x:c>
      <x:c r="L1963" s="12" t="inlineStr">
        <x:is>
          <x:t xml:space="preserve">Delivered</x:t>
        </x:is>
      </x:c>
    </x:row>
    <x:row r="1964" hidden="0">
      <x:c r="A1964" s="1" t="inlineStr">
        <x:is>
          <x:t xml:space="preserve">ea1a2f17-4f8a-f111-ab10-6045bd1d50b4</x:t>
        </x:is>
      </x:c>
      <x:c r="B1964" s="2" t="inlineStr">
        <x:is>
          <x:t xml:space="preserve">VN+WtUbBHnlGJEO49wzjmJgOU3yJoyg4sTSX+kgv6XPu0Xk92tssFpQR9Rm1NoZwvisNXeFIFATHwh+PicmVrg==</x:t>
        </x:is>
      </x:c>
      <x:c r="C1964" s="3">
        <x:v>46252.2829976852</x:v>
      </x:c>
      <x:c r="D1964" s="4">
        <x:v>46231.5691898148</x:v>
      </x:c>
      <x:c r="E1964" s="5" t="inlineStr">
        <x:is>
          <x:t xml:space="preserve">4023420279</x:t>
        </x:is>
      </x:c>
      <x:c r="F1964" s="6" t="n">
        <x:v>30</x:v>
      </x:c>
      <x:c r="G1964" s="7" t="inlineStr">
        <x:is>
          <x:t xml:space="preserve">5CB1K98051</x:t>
        </x:is>
      </x:c>
      <x:c r="H1964" s="8" t="inlineStr">
        <x:is>
          <x:t xml:space="preserve">C-Cover with keyboard, English, Arctic Grey, Non-FingerPrint, US</x:t>
        </x:is>
      </x:c>
      <x:c r="I1964" s="9">
        <x:v>46231.5697222222</x:v>
      </x:c>
      <x:c r="J1964" s="10">
        <x:v>46231.5714467593</x:v>
      </x:c>
      <x:c r="K1964" s="11">
        <x:v>46233.4</x:v>
      </x:c>
      <x:c r="L1964" s="12" t="inlineStr">
        <x:is>
          <x:t xml:space="preserve">Delivered</x:t>
        </x:is>
      </x:c>
    </x:row>
    <x:row r="1965" hidden="0">
      <x:c r="A1965" s="1" t="inlineStr">
        <x:is>
          <x:t xml:space="preserve">74549bfb-9485-f111-ab0f-6045bd1d528c</x:t>
        </x:is>
      </x:c>
      <x:c r="B1965" s="2" t="inlineStr">
        <x:is>
          <x:t xml:space="preserve">eLFdI5oO7YceJ2iXXg4YeWAwtTtIMWy7lgwWyeTda8SYNQodOajXJ9PwNz0lHC3F8BYNyIYggKSkr3F/vJEcpw==</x:t>
        </x:is>
      </x:c>
      <x:c r="C1965" s="3">
        <x:v>46252.2833564815</x:v>
      </x:c>
      <x:c r="D1965" s="4">
        <x:v>46225.5537037037</x:v>
      </x:c>
      <x:c r="E1965" s="5" t="inlineStr">
        <x:is>
          <x:t xml:space="preserve">4023354056</x:t>
        </x:is>
      </x:c>
      <x:c r="F1965" s="6" t="n">
        <x:v>30</x:v>
      </x:c>
      <x:c r="G1965" s="7" t="inlineStr">
        <x:is>
          <x:t xml:space="preserve">5CB1K98051</x:t>
        </x:is>
      </x:c>
      <x:c r="H1965" s="8" t="inlineStr">
        <x:is>
          <x:t xml:space="preserve">C-Cover with keyboard, English, Arctic Grey, Non-FingerPrint, US</x:t>
        </x:is>
      </x:c>
      <x:c r="I1965" s="9">
        <x:v>46225.554212963</x:v>
      </x:c>
      <x:c r="J1965" s="10">
        <x:v>46225.5589583333</x:v>
      </x:c>
      <x:c r="K1965" s="11">
        <x:v>46227.3833333333</x:v>
      </x:c>
      <x:c r="L1965" s="12" t="inlineStr">
        <x:is>
          <x:t xml:space="preserve">Delivered</x:t>
        </x:is>
      </x:c>
    </x:row>
    <x:row r="1966" hidden="0">
      <x:c r="A1966" s="1" t="inlineStr">
        <x:is>
          <x:t xml:space="preserve">8028ac4a-5995-f111-8077-6045bd1d5895</x:t>
        </x:is>
      </x:c>
      <x:c r="B1966" s="2" t="inlineStr">
        <x:is>
          <x:t xml:space="preserve">jOP78/xYRdzdRIJ+ime6L19qrPeho1R6BhW5PZ91VC8NwItr/tl6bIWUaLa3R87RyDh7cBq+IvOSn6CxUVAfuw==</x:t>
        </x:is>
      </x:c>
      <x:c r="C1966" s="3">
        <x:v>46253.4207638889</x:v>
      </x:c>
      <x:c r="D1966" s="4">
        <x:v>46245.618287037</x:v>
      </x:c>
      <x:c r="E1966" s="5" t="inlineStr">
        <x:is>
          <x:t xml:space="preserve">4023580079</x:t>
        </x:is>
      </x:c>
      <x:c r="F1966" s="6" t="n">
        <x:v>30</x:v>
      </x:c>
      <x:c r="G1966" s="7" t="inlineStr">
        <x:is>
          <x:t xml:space="preserve">5CB1K98051</x:t>
        </x:is>
      </x:c>
      <x:c r="H1966" s="8" t="inlineStr">
        <x:is>
          <x:t xml:space="preserve">C-Cover with keyboard, English, Arctic Grey, Non-FingerPrint, US</x:t>
        </x:is>
      </x:c>
      <x:c r="I1966" s="9">
        <x:v>46245.619212963</x:v>
      </x:c>
      <x:c r="J1966" s="10">
        <x:v>46245.6228703704</x:v>
      </x:c>
      <x:c r="K1966" s="11">
        <x:v>46247.375</x:v>
      </x:c>
      <x:c r="L1966" s="12" t="inlineStr">
        <x:is>
          <x:t xml:space="preserve">Delivered</x:t>
        </x:is>
      </x:c>
    </x:row>
    <x:row r="1967" hidden="0">
      <x:c r="A1967" s="1" t="inlineStr">
        <x:is>
          <x:t xml:space="preserve">5686de6b-a690-f111-8077-6045bd1d528c</x:t>
        </x:is>
      </x:c>
      <x:c r="B1967" s="2" t="inlineStr">
        <x:is>
          <x:t xml:space="preserve">yNAdEELatYozNazBjnTMGETSuoKLW8X6bIR1LQIGAS67K+hqbO5C1nlDNAhpaRG4Xyq71sLKc+ZO+WOh5PdTsg==</x:t>
        </x:is>
      </x:c>
      <x:c r="C1967" s="3">
        <x:v>46241.4314699074</x:v>
      </x:c>
      <x:c r="D1967" s="4">
        <x:v>46239.6387962963</x:v>
      </x:c>
      <x:c r="E1967" s="5" t="inlineStr">
        <x:is>
          <x:t xml:space="preserve">4023518781</x:t>
        </x:is>
      </x:c>
      <x:c r="F1967" s="6" t="n">
        <x:v>30</x:v>
      </x:c>
      <x:c r="G1967" s="7" t="inlineStr">
        <x:is>
          <x:t xml:space="preserve">5CB1L10774</x:t>
        </x:is>
      </x:c>
      <x:c r="H1967" s="8" t="inlineStr">
        <x:is>
          <x:t xml:space="preserve">Hinge cap, 82XD, AL, Cloud Grey</x:t>
        </x:is>
      </x:c>
      <x:c r="I1967" s="9">
        <x:v>46239.9738541667</x:v>
      </x:c>
      <x:c r="J1967" s="10">
        <x:v>46240.362025463</x:v>
      </x:c>
      <x:c r="K1967" s="11">
        <x:v>46241.3770833333</x:v>
      </x:c>
      <x:c r="L1967" s="12" t="inlineStr">
        <x:is>
          <x:t xml:space="preserve">Delivered</x:t>
        </x:is>
      </x:c>
    </x:row>
    <x:row r="1968" hidden="0">
      <x:c r="A1968" s="1" t="inlineStr">
        <x:is>
          <x:t xml:space="preserve">0bd9ded2-639b-f111-8077-6045bd1d5bb7</x:t>
        </x:is>
      </x:c>
      <x:c r="B1968" s="2" t="inlineStr">
        <x:is>
          <x:t xml:space="preserve">i7miUUsz/UNYNW/YYYbMC2SPotajS89TQ72GJi81/ZIK+eCLZUIBrSF4XU8zYHlJS/nFx2HtnldOSVKFfhNnxw==</x:t>
        </x:is>
      </x:c>
      <x:c r="C1968" s="3">
        <x:v>46258.4205208333</x:v>
      </x:c>
      <x:c r="D1968" s="4">
        <x:v>46253.3061689815</x:v>
      </x:c>
      <x:c r="E1968" s="5" t="inlineStr">
        <x:is>
          <x:t xml:space="preserve">4023672355</x:t>
        </x:is>
      </x:c>
      <x:c r="F1968" s="6" t="n">
        <x:v>30</x:v>
      </x:c>
      <x:c r="G1968" s="7" t="inlineStr">
        <x:is>
          <x:t xml:space="preserve">5CB1L10774</x:t>
        </x:is>
      </x:c>
      <x:c r="H1968" s="8" t="inlineStr">
        <x:is>
          <x:t xml:space="preserve">Hinge cap, 82XD, AL, Cloud Grey</x:t>
        </x:is>
      </x:c>
      <x:c r="I1968" s="9">
        <x:v>46253.3067824074</x:v>
      </x:c>
      <x:c r="J1968" s="10">
        <x:v>46253.3955208333</x:v>
      </x:c>
      <x:c r="K1968" s="11">
        <x:v>46255.3506944444</x:v>
      </x:c>
      <x:c r="L1968" s="12" t="inlineStr">
        <x:is>
          <x:t xml:space="preserve">Delivered</x:t>
        </x:is>
      </x:c>
    </x:row>
    <x:row r="1969" hidden="0">
      <x:c r="A1969" s="1" t="inlineStr">
        <x:is>
          <x:t xml:space="preserve">1ecdcb8d-3195-f111-8077-6045bd1d505c</x:t>
        </x:is>
      </x:c>
      <x:c r="B1969" s="2" t="inlineStr">
        <x:is>
          <x:t xml:space="preserve">quLPkZjb9ChnxQhIaPzgcLo2LEq02opzVROaG6mpqItZdoko4mLXEdMUp7rvwXuaqVADk9tW8syp7ejyD/JdgQ==</x:t>
        </x:is>
      </x:c>
      <x:c r="C1969" s="3">
        <x:v>46247.3737962963</x:v>
      </x:c>
      <x:c r="D1969" s="4">
        <x:v>46245.420775463</x:v>
      </x:c>
      <x:c r="E1969" s="5" t="inlineStr">
        <x:is>
          <x:t xml:space="preserve">4023565116</x:t>
        </x:is>
      </x:c>
      <x:c r="F1969" s="6" t="n">
        <x:v>50</x:v>
      </x:c>
      <x:c r="G1969" s="7" t="inlineStr">
        <x:is>
          <x:t xml:space="preserve">5CB1L10791</x:t>
        </x:is>
      </x:c>
      <x:c r="H1969" s="8" t="inlineStr">
        <x:is>
          <x:t xml:space="preserve">LCD Cover, W/Antenna, 82XD, OLED, IR, AL, Cloud Grey</x:t>
        </x:is>
      </x:c>
      <x:c r="I1969" s="9">
        <x:v>46245.4217708333</x:v>
      </x:c>
      <x:c r="J1969" s="10">
        <x:v>46245.4893055556</x:v>
      </x:c>
      <x:c r="K1969" s="11">
        <x:v>46245.5930555556</x:v>
      </x:c>
      <x:c r="L1969" s="12" t="inlineStr">
        <x:is>
          <x:t xml:space="preserve">Delivered</x:t>
        </x:is>
      </x:c>
    </x:row>
    <x:row r="1970" hidden="0">
      <x:c r="A1970" s="1" t="inlineStr">
        <x:is>
          <x:t xml:space="preserve">089dd765-a690-f111-8077-6045bd1d528c</x:t>
        </x:is>
      </x:c>
      <x:c r="B1970" s="2" t="inlineStr">
        <x:is>
          <x:t xml:space="preserve">GS0xa8kiyKH86/VIjsUdZlSKXoswG7P8Y8KUYTUIv9mQns8FhruD/KK6dP2shE4n7AZm9qqn2A2ADfAvut6iow==</x:t>
        </x:is>
      </x:c>
      <x:c r="C1970" s="3">
        <x:v>46241.4313425926</x:v>
      </x:c>
      <x:c r="D1970" s="4">
        <x:v>46239.6386805556</x:v>
      </x:c>
      <x:c r="E1970" s="5" t="inlineStr">
        <x:is>
          <x:t xml:space="preserve">4023518781</x:t>
        </x:is>
      </x:c>
      <x:c r="F1970" s="6" t="n">
        <x:v>20</x:v>
      </x:c>
      <x:c r="G1970" s="7" t="inlineStr">
        <x:is>
          <x:t xml:space="preserve">5CB1L10791</x:t>
        </x:is>
      </x:c>
      <x:c r="H1970" s="8" t="inlineStr">
        <x:is>
          <x:t xml:space="preserve">LCD Cover, W/Antenna, 82XD, OLED, IR, AL, Cloud Grey</x:t>
        </x:is>
      </x:c>
      <x:c r="I1970" s="9">
        <x:v>46239.9738078704</x:v>
      </x:c>
      <x:c r="J1970" s="10">
        <x:v>46240.362025463</x:v>
      </x:c>
      <x:c r="K1970" s="11">
        <x:v>46241.3770833333</x:v>
      </x:c>
      <x:c r="L1970" s="12" t="inlineStr">
        <x:is>
          <x:t xml:space="preserve">Delivered</x:t>
        </x:is>
      </x:c>
    </x:row>
    <x:row r="1971" hidden="0">
      <x:c r="A1971" s="1" t="inlineStr">
        <x:is>
          <x:t xml:space="preserve">44336ce2-1792-f111-8077-6045bd1d5785</x:t>
        </x:is>
      </x:c>
      <x:c r="B1971" s="2" t="inlineStr">
        <x:is>
          <x:t xml:space="preserve">vPXjtz7YvHg+TVbdhBaY33aWGzilx0AQ45MJDMHwLya1umKT74KNEjn5RqDJOAaiTtPA8wgvFKTZYhr1jgfWYw==</x:t>
        </x:is>
      </x:c>
      <x:c r="C1971" s="3">
        <x:v>46245.1609490741</x:v>
      </x:c>
      <x:c r="D1971" s="4">
        <x:v>46241.475462963</x:v>
      </x:c>
      <x:c r="E1971" s="5" t="inlineStr">
        <x:is>
          <x:t xml:space="preserve">4023546823</x:t>
        </x:is>
      </x:c>
      <x:c r="F1971" s="6" t="n">
        <x:v>20</x:v>
      </x:c>
      <x:c r="G1971" s="7" t="inlineStr">
        <x:is>
          <x:t xml:space="preserve">5CB1L10791</x:t>
        </x:is>
      </x:c>
      <x:c r="H1971" s="8" t="inlineStr">
        <x:is>
          <x:t xml:space="preserve">LCD Cover, W/Antenna, 82XD, OLED, IR, AL, Cloud Grey</x:t>
        </x:is>
      </x:c>
      <x:c r="I1971" s="9">
        <x:v>46241.6511226852</x:v>
      </x:c>
      <x:c r="J1971" s="10">
        <x:v>46241.6608217593</x:v>
      </x:c>
      <x:c r="K1971" s="11">
        <x:v>46244.5208333333</x:v>
      </x:c>
      <x:c r="L1971" s="12" t="inlineStr">
        <x:is>
          <x:t xml:space="preserve">Delivered</x:t>
        </x:is>
      </x:c>
    </x:row>
    <x:row r="1972" hidden="0">
      <x:c r="A1972" s="1" t="inlineStr">
        <x:is>
          <x:t xml:space="preserve">ffbb69db-639b-f111-8077-6045bd1d5d7f</x:t>
        </x:is>
      </x:c>
      <x:c r="B1972" s="2" t="inlineStr">
        <x:is>
          <x:t xml:space="preserve">+i196xduLUAP561J7iqeKnJ/YO3Q01FfSXOXVNZvCQzdgpdaIcTCZjSwEcO/tfa/qzkzTx80d+DhzmeOGibl8w==</x:t>
        </x:is>
      </x:c>
      <x:c r="C1972" s="3">
        <x:v>46258.4210763889</x:v>
      </x:c>
      <x:c r="D1972" s="4">
        <x:v>46253.3063425926</x:v>
      </x:c>
      <x:c r="E1972" s="5" t="inlineStr">
        <x:is>
          <x:t xml:space="preserve">4023672355</x:t>
        </x:is>
      </x:c>
      <x:c r="F1972" s="6" t="n">
        <x:v>40</x:v>
      </x:c>
      <x:c r="G1972" s="7" t="inlineStr">
        <x:is>
          <x:t xml:space="preserve">5CB1L10791</x:t>
        </x:is>
      </x:c>
      <x:c r="H1972" s="8" t="inlineStr">
        <x:is>
          <x:t xml:space="preserve">LCD Cover, W/Antenna, 82XD, OLED, IR, AL, Cloud Grey</x:t>
        </x:is>
      </x:c>
      <x:c r="I1972" s="9">
        <x:v>46253.3068402778</x:v>
      </x:c>
      <x:c r="J1972" s="10">
        <x:v>46253.3955208333</x:v>
      </x:c>
      <x:c r="K1972" s="11">
        <x:v>46255.3506944444</x:v>
      </x:c>
      <x:c r="L1972" s="12" t="inlineStr">
        <x:is>
          <x:t xml:space="preserve">Delivered</x:t>
        </x:is>
      </x:c>
    </x:row>
    <x:row r="1973" hidden="0">
      <x:c r="A1973" s="1" t="inlineStr">
        <x:is>
          <x:t xml:space="preserve">34b96c83-5f8a-f111-ab10-6045bd1d50b4</x:t>
        </x:is>
      </x:c>
      <x:c r="B1973" s="2" t="inlineStr">
        <x:is>
          <x:t xml:space="preserve">SNhCJC97vMbmWQA86zueeifmVzhyhSIIyn4wrDBTlwRMQdrArOK8p7BFpUa6lcEyjeYKhzect/i3K6FkiFkJlw==</x:t>
        </x:is>
      </x:c>
      <x:c r="C1973" s="3">
        <x:v>46238.2715856481</x:v>
      </x:c>
      <x:c r="D1973" s="4">
        <x:v>46231.6507638889</x:v>
      </x:c>
      <x:c r="E1973" s="5" t="inlineStr">
        <x:is>
          <x:t xml:space="preserve">4023422349</x:t>
        </x:is>
      </x:c>
      <x:c r="F1973" s="6" t="n">
        <x:v>30</x:v>
      </x:c>
      <x:c r="G1973" s="7" t="inlineStr">
        <x:is>
          <x:t xml:space="preserve">5CB1L10834</x:t>
        </x:is>
      </x:c>
      <x:c r="H1973" s="8" t="inlineStr">
        <x:is>
          <x:t xml:space="preserve">C-Cover with keyboard, English, Cloud Grey, Backlight, Non-Fingerprint, US</x:t>
        </x:is>
      </x:c>
      <x:c r="I1973" s="9">
        <x:v>46231.6518402778</x:v>
      </x:c>
      <x:c r="J1973" s="10">
        <x:v>46231.6597685185</x:v>
      </x:c>
      <x:c r="K1973" s="11">
        <x:v>46233.375</x:v>
      </x:c>
      <x:c r="L1973" s="12" t="inlineStr">
        <x:is>
          <x:t xml:space="preserve">Delivered</x:t>
        </x:is>
      </x:c>
    </x:row>
    <x:row r="1974" hidden="0">
      <x:c r="A1974" s="1" t="inlineStr">
        <x:is>
          <x:t xml:space="preserve">498b18d4-f596-f111-8077-6045bd1d57cc</x:t>
        </x:is>
      </x:c>
      <x:c r="B1974" s="2" t="inlineStr">
        <x:is>
          <x:t xml:space="preserve">+NrdbpL+IZ3KgjZmqYE/UqK7XAN6671WhCZKp6I/9CQhtYOD+syvokTR12n9aVhj740l4KJFPcJ8Cu6AiHudDA==</x:t>
        </x:is>
      </x:c>
      <x:c r="C1974" s="3">
        <x:v>46247.382974537</x:v>
      </x:c>
      <x:c r="D1974" s="4">
        <x:v>46247.6690393519</x:v>
      </x:c>
      <x:c r="E1974" s="5" t="inlineStr">
        <x:is>
          <x:t xml:space="preserve">4023609860</x:t>
        </x:is>
      </x:c>
      <x:c r="F1974" s="6" t="n">
        <x:v>50</x:v>
      </x:c>
      <x:c r="G1974" s="7" t="inlineStr">
        <x:is>
          <x:t xml:space="preserve">5CB1L10834</x:t>
        </x:is>
      </x:c>
      <x:c r="H1974" s="8" t="inlineStr">
        <x:is>
          <x:t xml:space="preserve">C-Cover with keyboard, English, Cloud Grey, Backlight, Non-Fingerprint, US</x:t>
        </x:is>
      </x:c>
      <x:c r="I1974" s="9">
        <x:v>46247.6698726852</x:v>
      </x:c>
      <x:c r="J1974" s="10"/>
      <x:c r="K1974" s="11"/>
      <x:c r="L1974" s="12" t="inlineStr">
        <x:is>
          <x:t xml:space="preserve">On Hold - Part Hold</x:t>
        </x:is>
      </x:c>
    </x:row>
    <x:row r="1975" hidden="0">
      <x:c r="A1975" s="1" t="inlineStr">
        <x:is>
          <x:t xml:space="preserve">73645d20-7c94-f111-8077-6045bd1d59e6</x:t>
        </x:is>
      </x:c>
      <x:c r="B1975" s="2" t="inlineStr">
        <x:is>
          <x:t xml:space="preserve">v/ZxtMWHgyRxGcAbdrAWAD93qkGcPYrZVfGbQitk243NwPIOyIhb1CTW9TrzP13Vo3hJw6Usb922exP1a+A7bw==</x:t>
        </x:is>
      </x:c>
      <x:c r="C1975" s="3">
        <x:v>46245.423599537</x:v>
      </x:c>
      <x:c r="D1975" s="4">
        <x:v>46244.518912037</x:v>
      </x:c>
      <x:c r="E1975" s="5" t="inlineStr">
        <x:is>
          <x:t xml:space="preserve">4023561825</x:t>
        </x:is>
      </x:c>
      <x:c r="F1975" s="6" t="n">
        <x:v>30</x:v>
      </x:c>
      <x:c r="G1975" s="7" t="inlineStr">
        <x:is>
          <x:t xml:space="preserve">5CB1L10834</x:t>
        </x:is>
      </x:c>
      <x:c r="H1975" s="8" t="inlineStr">
        <x:is>
          <x:t xml:space="preserve">C-Cover with keyboard, English, Cloud Grey, Backlight, Non-Fingerprint, US</x:t>
        </x:is>
      </x:c>
      <x:c r="I1975" s="9">
        <x:v>46244.5194675926</x:v>
      </x:c>
      <x:c r="J1975" s="10">
        <x:v>46244.5575925926</x:v>
      </x:c>
      <x:c r="K1975" s="11">
        <x:v>46245.4868055556</x:v>
      </x:c>
      <x:c r="L1975" s="12" t="inlineStr">
        <x:is>
          <x:t xml:space="preserve">Delivered</x:t>
        </x:is>
      </x:c>
    </x:row>
    <x:row r="1976" hidden="0">
      <x:c r="A1976" s="1" t="inlineStr">
        <x:is>
          <x:t xml:space="preserve">eae8f442-b797-f111-8077-6045bd1d511a</x:t>
        </x:is>
      </x:c>
      <x:c r="B1976" s="2" t="inlineStr">
        <x:is>
          <x:t xml:space="preserve">Yt6S/fmoM4DRWiPwIDuklFBbtCmdUWfOtIGyH1fuN9/an+Mct7qyWxZ15KW+8pBSDAs69R6mJ52HrrPTMU9CPQ==</x:t>
        </x:is>
      </x:c>
      <x:c r="C1976" s="3">
        <x:v>46252.4248958333</x:v>
      </x:c>
      <x:c r="D1976" s="4">
        <x:v>46248.6306018519</x:v>
      </x:c>
      <x:c r="E1976" s="5" t="inlineStr">
        <x:is>
          <x:t xml:space="preserve">4023627806</x:t>
        </x:is>
      </x:c>
      <x:c r="F1976" s="6" t="n">
        <x:v>40</x:v>
      </x:c>
      <x:c r="G1976" s="7" t="inlineStr">
        <x:is>
          <x:t xml:space="preserve">5CB1L11157</x:t>
        </x:is>
      </x:c>
      <x:c r="H1976" s="8" t="inlineStr">
        <x:is>
          <x:t xml:space="preserve">C-Cover with keyboard, English, Abyss Blue, Backlight, Non-Fingerprint, US</x:t>
        </x:is>
      </x:c>
      <x:c r="I1976" s="9">
        <x:v>46248.6311921296</x:v>
      </x:c>
      <x:c r="J1976" s="10">
        <x:v>46248.6388310185</x:v>
      </x:c>
      <x:c r="K1976" s="11">
        <x:v>46252.4423611111</x:v>
      </x:c>
      <x:c r="L1976" s="12" t="inlineStr">
        <x:is>
          <x:t xml:space="preserve">Delivered</x:t>
        </x:is>
      </x:c>
    </x:row>
    <x:row r="1977" hidden="0">
      <x:c r="A1977" s="1" t="inlineStr">
        <x:is>
          <x:t xml:space="preserve">4d67ba12-a890-f111-8077-6045bd1d511a</x:t>
        </x:is>
      </x:c>
      <x:c r="B1977" s="2" t="inlineStr">
        <x:is>
          <x:t xml:space="preserve">DulCqkdU6qnMN7ij3pBmSGUr2vk4q8RIkejww7BFXwtPl0SIdBVl8JyHteRdaQv3niwEU6ceeieeYiYP9qh/fQ==</x:t>
        </x:is>
      </x:c>
      <x:c r="C1977" s="3">
        <x:v>46240.4276736111</x:v>
      </x:c>
      <x:c r="D1977" s="4">
        <x:v>46239.647037037</x:v>
      </x:c>
      <x:c r="E1977" s="5" t="inlineStr">
        <x:is>
          <x:t xml:space="preserve">4023518957</x:t>
        </x:is>
      </x:c>
      <x:c r="F1977" s="6" t="n">
        <x:v>40</x:v>
      </x:c>
      <x:c r="G1977" s="7" t="inlineStr">
        <x:is>
          <x:t xml:space="preserve">5CB1L16313</x:t>
        </x:is>
      </x:c>
      <x:c r="H1977" s="8" t="inlineStr">
        <x:is>
          <x:t xml:space="preserve">C-Cover with keyboard, English, FingerPrint, US</x:t>
        </x:is>
      </x:c>
      <x:c r="I1977" s="9">
        <x:v>46239.6503819444</x:v>
      </x:c>
      <x:c r="J1977" s="10">
        <x:v>46239.6640856481</x:v>
      </x:c>
      <x:c r="K1977" s="11">
        <x:v>46240.4353240741</x:v>
      </x:c>
      <x:c r="L1977" s="12" t="inlineStr">
        <x:is>
          <x:t xml:space="preserve">Delivered</x:t>
        </x:is>
      </x:c>
    </x:row>
    <x:row r="1978" hidden="0">
      <x:c r="A1978" s="1" t="inlineStr">
        <x:is>
          <x:t xml:space="preserve">071a0c25-7a9b-f111-8077-6045bd1d5280</x:t>
        </x:is>
      </x:c>
      <x:c r="B1978" s="2" t="inlineStr">
        <x:is>
          <x:t xml:space="preserve">xpCu7Fp1759RRT8xTjR2utKgitIOgnQVs6ADy1sApHnojaLrY+NI0UK2HAksofT5Z0PFhIqFDvhJf3hvCQavnA==</x:t>
        </x:is>
      </x:c>
      <x:c r="C1978" s="3">
        <x:v>46256.1144907407</x:v>
      </x:c>
      <x:c r="D1978" s="4">
        <x:v>46253.4171180556</x:v>
      </x:c>
      <x:c r="E1978" s="5" t="inlineStr">
        <x:is>
          <x:t xml:space="preserve">4023673619</x:t>
        </x:is>
      </x:c>
      <x:c r="F1978" s="6" t="n">
        <x:v>30</x:v>
      </x:c>
      <x:c r="G1978" s="7" t="inlineStr">
        <x:is>
          <x:t xml:space="preserve">5CB1L30183</x:t>
        </x:is>
      </x:c>
      <x:c r="H1978" s="8" t="inlineStr">
        <x:is>
          <x:t xml:space="preserve">Upper Case ASM_ENG L82XN NFP AB BL</x:t>
        </x:is>
      </x:c>
      <x:c r="I1978" s="9">
        <x:v>46253.4178472222</x:v>
      </x:c>
      <x:c r="J1978" s="10">
        <x:v>46253.4336921296</x:v>
      </x:c>
      <x:c r="K1978" s="11">
        <x:v>46254.4715277778</x:v>
      </x:c>
      <x:c r="L1978" s="12" t="inlineStr">
        <x:is>
          <x:t xml:space="preserve">Delivered</x:t>
        </x:is>
      </x:c>
    </x:row>
    <x:row r="1979" hidden="0">
      <x:c r="A1979" s="1" t="inlineStr">
        <x:is>
          <x:t xml:space="preserve">65cfa1f8-c19d-f111-b8dc-6045bd1d54b6</x:t>
        </x:is>
      </x:c>
      <x:c r="B1979" s="2" t="inlineStr">
        <x:is>
          <x:t xml:space="preserve">owD7L1wh9z+Dd3GR/C9Jngmt+7CIx/fznrGfFmMUaoqO4tR8DBxAuxgIVtCtuRze+rtCi6AUY40hSHh46GHANQ==</x:t>
        </x:is>
      </x:c>
      <x:c r="C1979" s="3">
        <x:v>46258.0890393518</x:v>
      </x:c>
      <x:c r="D1979" s="4">
        <x:v>46256.3192824074</x:v>
      </x:c>
      <x:c r="E1979" s="5" t="inlineStr">
        <x:is>
          <x:t xml:space="preserve">4023719348</x:t>
        </x:is>
      </x:c>
      <x:c r="F1979" s="6" t="n">
        <x:v>30</x:v>
      </x:c>
      <x:c r="G1979" s="7" t="inlineStr">
        <x:is>
          <x:t xml:space="preserve">5CB1L30183</x:t>
        </x:is>
      </x:c>
      <x:c r="H1979" s="8" t="inlineStr">
        <x:is>
          <x:t xml:space="preserve">Upper Case ASM_ENG L82XN NFP AB BL</x:t>
        </x:is>
      </x:c>
      <x:c r="I1979" s="9">
        <x:v>46256.3196759259</x:v>
      </x:c>
      <x:c r="J1979" s="10">
        <x:v>46258.3788657407</x:v>
      </x:c>
      <x:c r="K1979" s="11"/>
      <x:c r="L1979" s="12" t="inlineStr">
        <x:is>
          <x:t xml:space="preserve">Shipped</x:t>
        </x:is>
      </x:c>
    </x:row>
    <x:row r="1980" hidden="0">
      <x:c r="A1980" s="1" t="inlineStr">
        <x:is>
          <x:t xml:space="preserve">e0aef1cd-bc97-f111-8077-6045bd1d558c</x:t>
        </x:is>
      </x:c>
      <x:c r="B1980" s="2" t="inlineStr">
        <x:is>
          <x:t xml:space="preserve">IcF0RPuwgpThjBU1nMei05xdv4P4WeLoZSJvNubIEhaBLU9KK8TZ9b1w5GlFQNng5lz2T4RnQmqlFoQBL5DqSw==</x:t>
        </x:is>
      </x:c>
      <x:c r="C1980" s="3">
        <x:v>46253.4509490741</x:v>
      </x:c>
      <x:c r="D1980" s="4">
        <x:v>46248.658125</x:v>
      </x:c>
      <x:c r="E1980" s="5" t="inlineStr">
        <x:is>
          <x:t xml:space="preserve">4023627409</x:t>
        </x:is>
      </x:c>
      <x:c r="F1980" s="6" t="n">
        <x:v>30</x:v>
      </x:c>
      <x:c r="G1980" s="7" t="inlineStr">
        <x:is>
          <x:t xml:space="preserve">5CB1L30183</x:t>
        </x:is>
      </x:c>
      <x:c r="H1980" s="8" t="inlineStr">
        <x:is>
          <x:t xml:space="preserve">Upper Case ASM_ENG L82XN NFP AB BL</x:t>
        </x:is>
      </x:c>
      <x:c r="I1980" s="9">
        <x:v>46248.6585300926</x:v>
      </x:c>
      <x:c r="J1980" s="10">
        <x:v>46248.6648148148</x:v>
      </x:c>
      <x:c r="K1980" s="11">
        <x:v>46252.6875</x:v>
      </x:c>
      <x:c r="L1980" s="12" t="inlineStr">
        <x:is>
          <x:t xml:space="preserve">Delivered</x:t>
        </x:is>
      </x:c>
    </x:row>
    <x:row r="1981" hidden="0">
      <x:c r="A1981" s="1" t="inlineStr">
        <x:is>
          <x:t xml:space="preserve">7abed74d-729f-f111-b8dc-6045bd1d511a</x:t>
        </x:is>
      </x:c>
      <x:c r="B1981" s="2" t="inlineStr">
        <x:is>
          <x:t xml:space="preserve">qyfqp+UeszsRj4hdipEPLvGC9f7r+pdB8gsVvUWey9dywg5KmQcBsUMPT4l7x4ByGH9C4ESOOjYifzFR5sAARQ==</x:t>
        </x:is>
      </x:c>
      <x:c r="C1981" s="3">
        <x:v>46258.1938888889</x:v>
      </x:c>
      <x:c r="D1981" s="4">
        <x:v>46258.4685185185</x:v>
      </x:c>
      <x:c r="E1981" s="5" t="inlineStr">
        <x:is>
          <x:t xml:space="preserve">4023724951</x:t>
        </x:is>
      </x:c>
      <x:c r="F1981" s="6" t="n">
        <x:v>30</x:v>
      </x:c>
      <x:c r="G1981" s="7" t="inlineStr">
        <x:is>
          <x:t xml:space="preserve">5CB1L30247</x:t>
        </x:is>
      </x:c>
      <x:c r="H1981" s="8" t="inlineStr">
        <x:is>
          <x:t xml:space="preserve">C-Cover with keyboard, English, Arctic Grey, Backlight, Non-FingerPrint, US</x:t>
        </x:is>
      </x:c>
      <x:c r="I1981" s="9">
        <x:v>46258.4690162037</x:v>
      </x:c>
      <x:c r="J1981" s="10">
        <x:v>46258.4835532407</x:v>
      </x:c>
      <x:c r="K1981" s="11"/>
      <x:c r="L1981" s="12" t="inlineStr">
        <x:is>
          <x:t xml:space="preserve">Shipped</x:t>
        </x:is>
      </x:c>
    </x:row>
    <x:row r="1982" hidden="0">
      <x:c r="A1982" s="1" t="inlineStr">
        <x:is>
          <x:t xml:space="preserve">56d6475c-188f-f111-8077-6045bd1d558c</x:t>
        </x:is>
      </x:c>
      <x:c r="B1982" s="2" t="inlineStr">
        <x:is>
          <x:t xml:space="preserve">twBFdEUB9rLD952gRiDNsKoxL3h0HKJYcuF17lcfTCjHcmVh3wFYWm4M+N/Pc+dqvzUeOyxwyoiSacaslDLPHQ==</x:t>
        </x:is>
      </x:c>
      <x:c r="C1982" s="3">
        <x:v>46241.1070949074</x:v>
      </x:c>
      <x:c r="D1982" s="4">
        <x:v>46237.6600810185</x:v>
      </x:c>
      <x:c r="E1982" s="5" t="inlineStr">
        <x:is>
          <x:t xml:space="preserve">4023482963</x:t>
        </x:is>
      </x:c>
      <x:c r="F1982" s="6" t="n">
        <x:v>30</x:v>
      </x:c>
      <x:c r="G1982" s="7" t="inlineStr">
        <x:is>
          <x:t xml:space="preserve">5CB1L30247</x:t>
        </x:is>
      </x:c>
      <x:c r="H1982" s="8" t="inlineStr">
        <x:is>
          <x:t xml:space="preserve">C-Cover with keyboard, English, Arctic Grey, Backlight, Non-FingerPrint, US</x:t>
        </x:is>
      </x:c>
      <x:c r="I1982" s="9">
        <x:v>46237.6606365741</x:v>
      </x:c>
      <x:c r="J1982" s="10">
        <x:v>46237.6626967593</x:v>
      </x:c>
      <x:c r="K1982" s="11">
        <x:v>46238.6875</x:v>
      </x:c>
      <x:c r="L1982" s="12" t="inlineStr">
        <x:is>
          <x:t xml:space="preserve">Delivered</x:t>
        </x:is>
      </x:c>
    </x:row>
    <x:row r="1983" hidden="0">
      <x:c r="A1983" s="1" t="inlineStr">
        <x:is>
          <x:t xml:space="preserve">d1dec0fd-6494-f111-8077-6045bd1d558c</x:t>
        </x:is>
      </x:c>
      <x:c r="B1983" s="2" t="inlineStr">
        <x:is>
          <x:t xml:space="preserve">WWcv5F5fmq3LiUsFwVNXPQ1XblhOpDcfvq6oU2a7NNB+YU+Ds61WtsfBgnZ2lue8DwOZTLG0XBhEjP1JIFrxkg==</x:t>
        </x:is>
      </x:c>
      <x:c r="C1983" s="3">
        <x:v>46247.1162615741</x:v>
      </x:c>
      <x:c r="D1983" s="4">
        <x:v>46244.4038310185</x:v>
      </x:c>
      <x:c r="E1983" s="5" t="inlineStr">
        <x:is>
          <x:t xml:space="preserve">4023560696</x:t>
        </x:is>
      </x:c>
      <x:c r="F1983" s="6" t="n">
        <x:v>30</x:v>
      </x:c>
      <x:c r="G1983" s="7" t="inlineStr">
        <x:is>
          <x:t xml:space="preserve">5CB1L30247</x:t>
        </x:is>
      </x:c>
      <x:c r="H1983" s="8" t="inlineStr">
        <x:is>
          <x:t xml:space="preserve">C-Cover with keyboard, English, Arctic Grey, Backlight, Non-FingerPrint, US</x:t>
        </x:is>
      </x:c>
      <x:c r="I1983" s="9">
        <x:v>46244.4057060185</x:v>
      </x:c>
      <x:c r="J1983" s="10">
        <x:v>46244.4237962963</x:v>
      </x:c>
      <x:c r="K1983" s="11">
        <x:v>46246.3923611111</x:v>
      </x:c>
      <x:c r="L1983" s="12" t="inlineStr">
        <x:is>
          <x:t xml:space="preserve">Delivered</x:t>
        </x:is>
      </x:c>
    </x:row>
    <x:row r="1984" hidden="0">
      <x:c r="A1984" s="1" t="inlineStr">
        <x:is>
          <x:t xml:space="preserve">b1baef1f-2292-f111-8077-6045bd1d5ae3</x:t>
        </x:is>
      </x:c>
      <x:c r="B1984" s="2" t="inlineStr">
        <x:is>
          <x:t xml:space="preserve">RRhdDLEQ/R54Spxjoe90/aJyHiDzmkseeemQ9eErkXkVd9P3bmtmZqJpiYDFvXQtEQ1ilvKTyDfApMw2MAkqNw==</x:t>
        </x:is>
      </x:c>
      <x:c r="C1984" s="3">
        <x:v>46245.3650694444</x:v>
      </x:c>
      <x:c r="D1984" s="4">
        <x:v>46241.5263310185</x:v>
      </x:c>
      <x:c r="E1984" s="5" t="inlineStr">
        <x:is>
          <x:t xml:space="preserve">4023547579</x:t>
        </x:is>
      </x:c>
      <x:c r="F1984" s="6" t="n">
        <x:v>30</x:v>
      </x:c>
      <x:c r="G1984" s="7" t="inlineStr">
        <x:is>
          <x:t xml:space="preserve">5CB1L30247</x:t>
        </x:is>
      </x:c>
      <x:c r="H1984" s="8" t="inlineStr">
        <x:is>
          <x:t xml:space="preserve">C-Cover with keyboard, English, Arctic Grey, Backlight, Non-FingerPrint, US</x:t>
        </x:is>
      </x:c>
      <x:c r="I1984" s="9">
        <x:v>46241.5272916667</x:v>
      </x:c>
      <x:c r="J1984" s="10">
        <x:v>46241.5578587963</x:v>
      </x:c>
      <x:c r="K1984" s="11">
        <x:v>46244.3645833333</x:v>
      </x:c>
      <x:c r="L1984" s="12" t="inlineStr">
        <x:is>
          <x:t xml:space="preserve">Delivered</x:t>
        </x:is>
      </x:c>
    </x:row>
    <x:row r="1985" hidden="0">
      <x:c r="A1985" s="1" t="inlineStr">
        <x:is>
          <x:t xml:space="preserve">8ed64b58-9a94-f111-8077-6045bd1d5ae3</x:t>
        </x:is>
      </x:c>
      <x:c r="B1985" s="2" t="inlineStr">
        <x:is>
          <x:t xml:space="preserve">Pn9poySVQUY5MYMraT62jy1K/jTbDnsoKeuJ5HLwEzWQAyl0DWuDERW6nwsRVztFg8gjzsyf4AEz2Y7uPjjc8A==</x:t>
        </x:is>
      </x:c>
      <x:c r="C1985" s="3">
        <x:v>46248.2258449074</x:v>
      </x:c>
      <x:c r="D1985" s="4">
        <x:v>46244.6691666667</x:v>
      </x:c>
      <x:c r="E1985" s="5" t="inlineStr">
        <x:is>
          <x:t xml:space="preserve">4023564555</x:t>
        </x:is>
      </x:c>
      <x:c r="F1985" s="6" t="n">
        <x:v>30</x:v>
      </x:c>
      <x:c r="G1985" s="7" t="inlineStr">
        <x:is>
          <x:t xml:space="preserve">5CB1L30247</x:t>
        </x:is>
      </x:c>
      <x:c r="H1985" s="8" t="inlineStr">
        <x:is>
          <x:t xml:space="preserve">C-Cover with keyboard, English, Arctic Grey, Backlight, Non-FingerPrint, US</x:t>
        </x:is>
      </x:c>
      <x:c r="I1985" s="9">
        <x:v>46244.6708217593</x:v>
      </x:c>
      <x:c r="J1985" s="10">
        <x:v>46245.4001851852</x:v>
      </x:c>
      <x:c r="K1985" s="11">
        <x:v>46246.6875</x:v>
      </x:c>
      <x:c r="L1985" s="12" t="inlineStr">
        <x:is>
          <x:t xml:space="preserve">Delivered</x:t>
        </x:is>
      </x:c>
    </x:row>
    <x:row r="1986" hidden="0">
      <x:c r="A1986" s="1" t="inlineStr">
        <x:is>
          <x:t xml:space="preserve">2f7c2e19-138f-f111-8077-6045bd1d5280</x:t>
        </x:is>
      </x:c>
      <x:c r="B1986" s="2" t="inlineStr">
        <x:is>
          <x:t xml:space="preserve">Pq6JqqXRvv18mue0N1HAVkLHaWV8rxYXu/Rd10XKmLX9bLAZdjq89S6a5R3vWG5HDz8gvo4f056kM1jMQz2Ntw==</x:t>
        </x:is>
      </x:c>
      <x:c r="C1986" s="3">
        <x:v>46241.0323611111</x:v>
      </x:c>
      <x:c r="D1986" s="4">
        <x:v>46237.6339351852</x:v>
      </x:c>
      <x:c r="E1986" s="5" t="inlineStr">
        <x:is>
          <x:t xml:space="preserve">4023482434</x:t>
        </x:is>
      </x:c>
      <x:c r="F1986" s="6" t="n">
        <x:v>30</x:v>
      </x:c>
      <x:c r="G1986" s="7" t="inlineStr">
        <x:is>
          <x:t xml:space="preserve">5CB1L30657</x:t>
        </x:is>
      </x:c>
      <x:c r="H1986" s="8" t="inlineStr">
        <x:is>
          <x:t xml:space="preserve">C-Cover with keyboard, English, Arctic Grey, Backlight, US</x:t>
        </x:is>
      </x:c>
      <x:c r="I1986" s="9">
        <x:v>46237.6487731481</x:v>
      </x:c>
      <x:c r="J1986" s="10">
        <x:v>46237.6519328704</x:v>
      </x:c>
      <x:c r="K1986" s="11">
        <x:v>46238.6875</x:v>
      </x:c>
      <x:c r="L1986" s="12" t="inlineStr">
        <x:is>
          <x:t xml:space="preserve">Delivered</x:t>
        </x:is>
      </x:c>
    </x:row>
    <x:row r="1987" hidden="0">
      <x:c r="A1987" s="1" t="inlineStr">
        <x:is>
          <x:t xml:space="preserve">dc218bc7-7c8a-f111-ab10-6045bd1d511a</x:t>
        </x:is>
      </x:c>
      <x:c r="B1987" s="2" t="inlineStr">
        <x:is>
          <x:t xml:space="preserve">ElOXoQXpNKCBUBY4HxJW8vsjanCSAJJ8X36oWkXpPlMb4OgLXTiriwVU0cX/kfU9po8cK+fRxYES4Zi41/uAKA==</x:t>
        </x:is>
      </x:c>
      <x:c r="C1987" s="3">
        <x:v>46240.3124768519</x:v>
      </x:c>
      <x:c r="D1987" s="4">
        <x:v>46231.7964351852</x:v>
      </x:c>
      <x:c r="E1987" s="5" t="inlineStr">
        <x:is>
          <x:t xml:space="preserve">4023421988</x:t>
        </x:is>
      </x:c>
      <x:c r="F1987" s="6" t="n">
        <x:v>30</x:v>
      </x:c>
      <x:c r="G1987" s="7" t="inlineStr">
        <x:is>
          <x:t xml:space="preserve">5CB1L30858</x:t>
        </x:is>
      </x:c>
      <x:c r="H1987" s="8" t="inlineStr">
        <x:is>
          <x:t xml:space="preserve">C-Cover with keyboard, English, Onyx Grey, Backlight, US</x:t>
        </x:is>
      </x:c>
      <x:c r="I1987" s="9">
        <x:v>46231.7978819444</x:v>
      </x:c>
      <x:c r="J1987" s="10"/>
      <x:c r="K1987" s="11"/>
      <x:c r="L1987" s="12" t="inlineStr">
        <x:is>
          <x:t xml:space="preserve">Cancelled</x:t>
        </x:is>
      </x:c>
    </x:row>
    <x:row r="1988" hidden="0">
      <x:c r="A1988" s="1" t="inlineStr">
        <x:is>
          <x:t xml:space="preserve">5956cc8c-e38b-f111-ab10-6045bd1d528c</x:t>
        </x:is>
      </x:c>
      <x:c r="B1988" s="2" t="inlineStr">
        <x:is>
          <x:t xml:space="preserve">Qctk9eQ7PZjQwS7mUzks7Aqn9QAi+udPI20QoA/87JXdLV5Zc+OF4d1gj3mRo9ucAobQcQZobjreobuR7MmHAQ==</x:t>
        </x:is>
      </x:c>
      <x:c r="C1988" s="3">
        <x:v>46239.0988657407</x:v>
      </x:c>
      <x:c r="D1988" s="4">
        <x:v>46233.5797916667</x:v>
      </x:c>
      <x:c r="E1988" s="5" t="inlineStr">
        <x:is>
          <x:t xml:space="preserve">4023452212</x:t>
        </x:is>
      </x:c>
      <x:c r="F1988" s="6" t="n">
        <x:v>30</x:v>
      </x:c>
      <x:c r="G1988" s="7" t="inlineStr">
        <x:is>
          <x:t xml:space="preserve">5CB1L30862</x:t>
        </x:is>
      </x:c>
      <x:c r="H1988" s="8" t="inlineStr">
        <x:is>
          <x:t xml:space="preserve">COVER Upper Case ASM_USA ENGL82WKONGYRGB</x:t>
        </x:is>
      </x:c>
      <x:c r="I1988" s="9">
        <x:v>46233.6167824074</x:v>
      </x:c>
      <x:c r="J1988" s="10">
        <x:v>46233.6621875</x:v>
      </x:c>
      <x:c r="K1988" s="11">
        <x:v>46234.4027777778</x:v>
      </x:c>
      <x:c r="L1988" s="12" t="inlineStr">
        <x:is>
          <x:t xml:space="preserve">Delivered</x:t>
        </x:is>
      </x:c>
    </x:row>
    <x:row r="1989" hidden="0">
      <x:c r="A1989" s="1" t="inlineStr">
        <x:is>
          <x:t xml:space="preserve">42745087-7d8a-f111-ab10-6045bd1d558c</x:t>
        </x:is>
      </x:c>
      <x:c r="B1989" s="2" t="inlineStr">
        <x:is>
          <x:t xml:space="preserve">Nhpl+Egb7iEY75MoI3/CWo8ue0yTOjEXavrNJEwXaPCYXBmlirTeNLTkLUjk5hXK2O/Jm5yVQBs/ESEb6YFR9A==</x:t>
        </x:is>
      </x:c>
      <x:c r="C1989" s="3">
        <x:v>46240.3124768519</x:v>
      </x:c>
      <x:c r="D1989" s="4">
        <x:v>46231.8000231481</x:v>
      </x:c>
      <x:c r="E1989" s="5" t="inlineStr">
        <x:is>
          <x:t xml:space="preserve">4023421988</x:t>
        </x:is>
      </x:c>
      <x:c r="F1989" s="6" t="n">
        <x:v>60</x:v>
      </x:c>
      <x:c r="G1989" s="7" t="inlineStr">
        <x:is>
          <x:t xml:space="preserve">5CB1L30862</x:t>
        </x:is>
      </x:c>
      <x:c r="H1989" s="8" t="inlineStr">
        <x:is>
          <x:t xml:space="preserve">COVER Upper Case ASM_USA ENGL82WKONGYRGB</x:t>
        </x:is>
      </x:c>
      <x:c r="I1989" s="9">
        <x:v>46231.8000347222</x:v>
      </x:c>
      <x:c r="J1989" s="10">
        <x:v>46232.4026273148</x:v>
      </x:c>
      <x:c r="K1989" s="11">
        <x:v>46233.4237847222</x:v>
      </x:c>
      <x:c r="L1989" s="12" t="inlineStr">
        <x:is>
          <x:t xml:space="preserve">Delivered</x:t>
        </x:is>
      </x:c>
    </x:row>
    <x:row r="1990" hidden="0">
      <x:c r="A1990" s="1" t="inlineStr">
        <x:is>
          <x:t xml:space="preserve">5f8971cd-6e9c-f111-b8dc-6045bd1d5702</x:t>
        </x:is>
      </x:c>
      <x:c r="B1990" s="2" t="inlineStr">
        <x:is>
          <x:t xml:space="preserve">hzToHE4c70mjXsYZVpziIpFNlyZkHDtH8tldsz6swXF8wM3tRUz3CxA+iga8pKyNbxWfTSy7MPfMuAhqV6iPNA==</x:t>
        </x:is>
      </x:c>
      <x:c r="C1990" s="3">
        <x:v>46258.1294675926</x:v>
      </x:c>
      <x:c r="D1990" s="4">
        <x:v>46254.633275463</x:v>
      </x:c>
      <x:c r="E1990" s="5" t="inlineStr">
        <x:is>
          <x:t xml:space="preserve">4023693927</x:t>
        </x:is>
      </x:c>
      <x:c r="F1990" s="6" t="n">
        <x:v>30</x:v>
      </x:c>
      <x:c r="G1990" s="7" t="inlineStr">
        <x:is>
          <x:t xml:space="preserve">5CB1L39389</x:t>
        </x:is>
      </x:c>
      <x:c r="H1990" s="8" t="inlineStr">
        <x:is>
          <x:t xml:space="preserve">COVER Upper Case ASM_ENG H 82Y7 STGY PS</x:t>
        </x:is>
      </x:c>
      <x:c r="I1990" s="9">
        <x:v>46254.6934837963</x:v>
      </x:c>
      <x:c r="J1990" s="10">
        <x:v>46255.4726967593</x:v>
      </x:c>
      <x:c r="K1990" s="11">
        <x:v>46255.5930555556</x:v>
      </x:c>
      <x:c r="L1990" s="12" t="inlineStr">
        <x:is>
          <x:t xml:space="preserve">Delivered</x:t>
        </x:is>
      </x:c>
    </x:row>
    <x:row r="1991" hidden="0">
      <x:c r="A1991" s="1" t="inlineStr">
        <x:is>
          <x:t xml:space="preserve">9a9ba675-797b-f111-ab0e-6045bd1d511a</x:t>
        </x:is>
      </x:c>
      <x:c r="B1991" s="2" t="inlineStr">
        <x:is>
          <x:t xml:space="preserve">o2N6n3+L0WYvtUzkZa3+CglES01XboYRDbSmRp+9GSRupQm/MrH1+vJrgwrnic+yaaCf8Hv4GjFqgiI0pyxQwQ==</x:t>
        </x:is>
      </x:c>
      <x:c r="C1991" s="3">
        <x:v>46247.1563078704</x:v>
      </x:c>
      <x:c r="D1991" s="4">
        <x:v>46212.6910532407</x:v>
      </x:c>
      <x:c r="E1991" s="5" t="inlineStr">
        <x:is>
          <x:t xml:space="preserve">4023207629</x:t>
        </x:is>
      </x:c>
      <x:c r="F1991" s="6" t="n">
        <x:v>20</x:v>
      </x:c>
      <x:c r="G1991" s="7" t="inlineStr">
        <x:is>
          <x:t xml:space="preserve">5CB1L39516</x:t>
        </x:is>
      </x:c>
      <x:c r="H1991" s="8" t="inlineStr">
        <x:is>
          <x:t xml:space="preserve">COVER Upper Case ASM_ENG H 82Y7 TT NPS</x:t>
        </x:is>
      </x:c>
      <x:c r="I1991" s="9">
        <x:v>46213.3827430556</x:v>
      </x:c>
      <x:c r="J1991" s="10"/>
      <x:c r="K1991" s="11"/>
      <x:c r="L1991" s="12" t="inlineStr">
        <x:is>
          <x:t xml:space="preserve">Cancelled</x:t>
        </x:is>
      </x:c>
    </x:row>
    <x:row r="1992" hidden="0">
      <x:c r="A1992" s="1" t="inlineStr">
        <x:is>
          <x:t xml:space="preserve">76502e6d-e778-f111-ab0e-6045bd1d5262</x:t>
        </x:is>
      </x:c>
      <x:c r="B1992" s="2" t="inlineStr">
        <x:is>
          <x:t xml:space="preserve">iym6EQ6kI3q+Z/ldvfPUa6bkct3aZeZortFtJI7BzuI4W4XuMdkJwJNdubN1r8KJyiR5GBrsrB0lo3B8CxH40Q==</x:t>
        </x:is>
      </x:c>
      <x:c r="C1992" s="3">
        <x:v>46247.3342476852</x:v>
      </x:c>
      <x:c r="D1992" s="4">
        <x:v>46209.4199768519</x:v>
      </x:c>
      <x:c r="E1992" s="5" t="inlineStr">
        <x:is>
          <x:t xml:space="preserve">4023150692</x:t>
        </x:is>
      </x:c>
      <x:c r="F1992" s="6" t="n">
        <x:v>30</x:v>
      </x:c>
      <x:c r="G1992" s="7" t="inlineStr">
        <x:is>
          <x:t xml:space="preserve">5CB1L39516</x:t>
        </x:is>
      </x:c>
      <x:c r="H1992" s="8" t="inlineStr">
        <x:is>
          <x:t xml:space="preserve">COVER Upper Case ASM_ENG H 82Y7 TT NPS</x:t>
        </x:is>
      </x:c>
      <x:c r="I1992" s="9">
        <x:v>46209.5136458333</x:v>
      </x:c>
      <x:c r="J1992" s="10"/>
      <x:c r="K1992" s="11"/>
      <x:c r="L1992" s="12" t="inlineStr">
        <x:is>
          <x:t xml:space="preserve">Cancelled</x:t>
        </x:is>
      </x:c>
    </x:row>
    <x:row r="1993" hidden="0">
      <x:c r="A1993" s="1" t="inlineStr">
        <x:is>
          <x:t xml:space="preserve">31b19ca3-6e9f-f111-b8dc-6045bd1d54b6</x:t>
        </x:is>
      </x:c>
      <x:c r="B1993" s="2" t="inlineStr">
        <x:is>
          <x:t xml:space="preserve">yYJZY0/UQDVoNtPRqsP49oJJJ8RBIlHFO+lP2R1ZWQyoTAuRTmdJ/aU2w2/iA7jJ166RBKwJ9wiPIouHzHOiAQ==</x:t>
        </x:is>
      </x:c>
      <x:c r="C1993" s="3">
        <x:v>46258.1869444444</x:v>
      </x:c>
      <x:c r="D1993" s="4">
        <x:v>46258.4502893519</x:v>
      </x:c>
      <x:c r="E1993" s="5" t="inlineStr">
        <x:is>
          <x:t xml:space="preserve">4023724487</x:t>
        </x:is>
      </x:c>
      <x:c r="F1993" s="6" t="n">
        <x:v>30</x:v>
      </x:c>
      <x:c r="G1993" s="7" t="inlineStr">
        <x:is>
          <x:t xml:space="preserve">5CB1L39516</x:t>
        </x:is>
      </x:c>
      <x:c r="H1993" s="8" t="inlineStr">
        <x:is>
          <x:t xml:space="preserve">C-Cover with keyboard, English, Tidal Teal, US</x:t>
        </x:is>
      </x:c>
      <x:c r="I1993" s="9">
        <x:v>46258.4507523148</x:v>
      </x:c>
      <x:c r="J1993" s="10">
        <x:v>46258.4770717593</x:v>
      </x:c>
      <x:c r="K1993" s="11"/>
      <x:c r="L1993" s="12" t="inlineStr">
        <x:is>
          <x:t xml:space="preserve">Shipped</x:t>
        </x:is>
      </x:c>
    </x:row>
    <x:row r="1994" hidden="0">
      <x:c r="A1994" s="1" t="inlineStr">
        <x:is>
          <x:t xml:space="preserve">454e67da-c78c-f111-ab10-6045bd1d5702</x:t>
        </x:is>
      </x:c>
      <x:c r="B1994" s="2" t="inlineStr">
        <x:is>
          <x:t xml:space="preserve">aaqUI0KmgOhJT9nQ0/uNGJvJhvJlxKJ3au9tSqhBiRKb83g/2wIeYlondKA2abE2XKQiEomHtKZ2Qub+R3U9gg==</x:t>
        </x:is>
      </x:c>
      <x:c r="C1994" s="3">
        <x:v>46238.4153587963</x:v>
      </x:c>
      <x:c r="D1994" s="4">
        <x:v>46234.7146527778</x:v>
      </x:c>
      <x:c r="E1994" s="5" t="inlineStr">
        <x:is>
          <x:t xml:space="preserve">4023470310</x:t>
        </x:is>
      </x:c>
      <x:c r="F1994" s="6" t="n">
        <x:v>20</x:v>
      </x:c>
      <x:c r="G1994" s="7" t="inlineStr">
        <x:is>
          <x:t xml:space="preserve">5CB1L39516</x:t>
        </x:is>
      </x:c>
      <x:c r="H1994" s="8" t="inlineStr">
        <x:is>
          <x:t xml:space="preserve">COVER Upper Case ASM_ENG H 82Y7 TT NPS</x:t>
        </x:is>
      </x:c>
      <x:c r="I1994" s="9">
        <x:v>46235.9586805556</x:v>
      </x:c>
      <x:c r="J1994" s="10">
        <x:v>46237.4337152778</x:v>
      </x:c>
      <x:c r="K1994" s="11">
        <x:v>46238.3770833333</x:v>
      </x:c>
      <x:c r="L1994" s="12" t="inlineStr">
        <x:is>
          <x:t xml:space="preserve">Delivered</x:t>
        </x:is>
      </x:c>
    </x:row>
    <x:row r="1995" hidden="0">
      <x:c r="A1995" s="1" t="inlineStr">
        <x:is>
          <x:t xml:space="preserve">38d2c164-2d95-f111-8077-6045bd1d5047</x:t>
        </x:is>
      </x:c>
      <x:c r="B1995" s="2" t="inlineStr">
        <x:is>
          <x:t xml:space="preserve">MVBtNsTV2LKF24Rkikkmwn4gkvajPywcj+Q9XLd3UUsC+/rYKXT5l09/rUza1pgtAJ/Sy7GGNGQCy5vjsPeHFA==</x:t>
        </x:is>
      </x:c>
      <x:c r="C1995" s="3">
        <x:v>46252.3830555556</x:v>
      </x:c>
      <x:c r="D1995" s="4">
        <x:v>46245.4000347222</x:v>
      </x:c>
      <x:c r="E1995" s="5" t="inlineStr">
        <x:is>
          <x:t xml:space="preserve">4023576639</x:t>
        </x:is>
      </x:c>
      <x:c r="F1995" s="6" t="n">
        <x:v>30</x:v>
      </x:c>
      <x:c r="G1995" s="7" t="inlineStr">
        <x:is>
          <x:t xml:space="preserve">5CB1L40871</x:t>
        </x:is>
      </x:c>
      <x:c r="H1995" s="8" t="inlineStr">
        <x:is>
          <x:t xml:space="preserve">C-Cover with keyboard, English, Tidal Teal, Non-Fingerprint, US</x:t>
        </x:is>
      </x:c>
      <x:c r="I1995" s="9">
        <x:v>46245.4003935185</x:v>
      </x:c>
      <x:c r="J1995" s="10">
        <x:v>46245.4157638889</x:v>
      </x:c>
      <x:c r="K1995" s="11">
        <x:v>46246.4409722222</x:v>
      </x:c>
      <x:c r="L1995" s="12" t="inlineStr">
        <x:is>
          <x:t xml:space="preserve">Delivered</x:t>
        </x:is>
      </x:c>
    </x:row>
    <x:row r="1996" hidden="0">
      <x:c r="A1996" s="1" t="inlineStr">
        <x:is>
          <x:t xml:space="preserve">abf21017-bd9f-f111-b8dc-6045bd1d5280</x:t>
        </x:is>
      </x:c>
      <x:c r="B1996" s="2" t="inlineStr">
        <x:is>
          <x:t xml:space="preserve">7Pxk86PXIqX8L2bFcZDlmiEgcgMBLXTiZhyOtpfPVgY7ikejG3Odp0nJNIAE5c+uhva7pJo4IxCOnis9mRm1QA==</x:t>
        </x:is>
      </x:c>
      <x:c r="C1996" s="3">
        <x:v>46258.5491550926</x:v>
      </x:c>
      <x:c r="D1996" s="4">
        <x:v>46258.8402430556</x:v>
      </x:c>
      <x:c r="E1996" s="5" t="inlineStr">
        <x:is>
          <x:t xml:space="preserve">4023725313</x:t>
        </x:is>
      </x:c>
      <x:c r="F1996" s="6" t="n">
        <x:v>30</x:v>
      </x:c>
      <x:c r="G1996" s="7" t="inlineStr">
        <x:is>
          <x:t xml:space="preserve">5CB1L40871</x:t>
        </x:is>
      </x:c>
      <x:c r="H1996" s="8" t="inlineStr">
        <x:is>
          <x:t xml:space="preserve">C-Cover with keyboard, English, Tidal Teal, Non-Fingerprint, US</x:t>
        </x:is>
      </x:c>
      <x:c r="I1996" s="9">
        <x:v>46258.8407638889</x:v>
      </x:c>
      <x:c r="J1996" s="10"/>
      <x:c r="K1996" s="11"/>
      <x:c r="L1996" s="12" t="inlineStr">
        <x:is>
          <x:t xml:space="preserve">Accepted</x:t>
        </x:is>
      </x:c>
    </x:row>
    <x:row r="1997" hidden="0">
      <x:c r="A1997" s="1" t="inlineStr">
        <x:is>
          <x:t xml:space="preserve">efc2e059-a79e-f111-b8dc-6045bd1d558c</x:t>
        </x:is>
      </x:c>
      <x:c r="B1997" s="2" t="inlineStr">
        <x:is>
          <x:t xml:space="preserve">j2yRrMCWpl9TCIbv4+OOo7VLL30K2qW2WxcZfB1v2so2OLwFy/zXqhi0lRBSEvzwC30StBeSlYwGKT3MLh4uNw==</x:t>
        </x:is>
      </x:c>
      <x:c r="C1997" s="3">
        <x:v>46258.3335069444</x:v>
      </x:c>
      <x:c r="D1997" s="4">
        <x:v>46257.4595486111</x:v>
      </x:c>
      <x:c r="E1997" s="5" t="inlineStr">
        <x:is>
          <x:t xml:space="preserve">4023722014</x:t>
        </x:is>
      </x:c>
      <x:c r="F1997" s="6" t="n">
        <x:v>20</x:v>
      </x:c>
      <x:c r="G1997" s="7" t="inlineStr">
        <x:is>
          <x:t xml:space="preserve">5CB1L40871</x:t>
        </x:is>
      </x:c>
      <x:c r="H1997" s="8" t="inlineStr">
        <x:is>
          <x:t xml:space="preserve">COVER Upper Case ASM_ENG H 82YL NFP TT</x:t>
        </x:is>
      </x:c>
      <x:c r="I1997" s="9">
        <x:v>46258.4857175926</x:v>
      </x:c>
      <x:c r="J1997" s="10">
        <x:v>46258.4981944444</x:v>
      </x:c>
      <x:c r="K1997" s="11">
        <x:v>46258.6034722222</x:v>
      </x:c>
      <x:c r="L1997" s="12" t="inlineStr">
        <x:is>
          <x:t xml:space="preserve">Delivered</x:t>
        </x:is>
      </x:c>
    </x:row>
    <x:row r="1998" hidden="0">
      <x:c r="A1998" s="1" t="inlineStr">
        <x:is>
          <x:t xml:space="preserve">9edcf00f-1b8f-f111-8077-6045bd1d5702</x:t>
        </x:is>
      </x:c>
      <x:c r="B1998" s="2" t="inlineStr">
        <x:is>
          <x:t xml:space="preserve">CNP/d5c1P1HjsfrhPbwe36zu3b/QTgQXqQyNjHs7VIF2W6O9GCZHNy8OJG3nWsgSTJCfKNvi8+fWLw9xI+AYWQ==</x:t>
        </x:is>
      </x:c>
      <x:c r="C1998" s="3">
        <x:v>46240.2660185185</x:v>
      </x:c>
      <x:c r="D1998" s="4">
        <x:v>46237.6735185185</x:v>
      </x:c>
      <x:c r="E1998" s="5" t="inlineStr">
        <x:is>
          <x:t xml:space="preserve">4023485579</x:t>
        </x:is>
      </x:c>
      <x:c r="F1998" s="6" t="n">
        <x:v>40</x:v>
      </x:c>
      <x:c r="G1998" s="7" t="inlineStr">
        <x:is>
          <x:t xml:space="preserve">5CB1L40871</x:t>
        </x:is>
      </x:c>
      <x:c r="H1998" s="8" t="inlineStr">
        <x:is>
          <x:t xml:space="preserve">COVER Upper Case ASM_ENG H 82YL NFP TT</x:t>
        </x:is>
      </x:c>
      <x:c r="I1998" s="9">
        <x:v>46237.6743287037</x:v>
      </x:c>
      <x:c r="J1998" s="10">
        <x:v>46238.4059027778</x:v>
      </x:c>
      <x:c r="K1998" s="11">
        <x:v>46239.3105787037</x:v>
      </x:c>
      <x:c r="L1998" s="12" t="inlineStr">
        <x:is>
          <x:t xml:space="preserve">Delivered</x:t>
        </x:is>
      </x:c>
    </x:row>
    <x:row r="1999" hidden="0">
      <x:c r="A1999" s="1" t="inlineStr">
        <x:is>
          <x:t xml:space="preserve">0180e658-8e97-f111-8077-6045bd1d5895</x:t>
        </x:is>
      </x:c>
      <x:c r="B1999" s="2" t="inlineStr">
        <x:is>
          <x:t xml:space="preserve">/hJ4NxaNKNEoU0KtVeUCxS+wo7aoU98FOfBPFLPKJ8pU/3fbQUlrUZizZ9kQCMpuWwcmppKnLh2QDP0kL3I8uA==</x:t>
        </x:is>
      </x:c>
      <x:c r="C1999" s="3">
        <x:v>46254.3404166667</x:v>
      </x:c>
      <x:c r="D1999" s="4">
        <x:v>46248.4271643519</x:v>
      </x:c>
      <x:c r="E1999" s="5" t="inlineStr">
        <x:is>
          <x:t xml:space="preserve">4023624639</x:t>
        </x:is>
      </x:c>
      <x:c r="F1999" s="6" t="n">
        <x:v>30</x:v>
      </x:c>
      <x:c r="G1999" s="7" t="inlineStr">
        <x:is>
          <x:t xml:space="preserve">5CB1L40871</x:t>
        </x:is>
      </x:c>
      <x:c r="H1999" s="8" t="inlineStr">
        <x:is>
          <x:t xml:space="preserve">COVER Upper Case ASM_ENG H 82YL NFP TT</x:t>
        </x:is>
      </x:c>
      <x:c r="I1999" s="9">
        <x:v>46248.6636921296</x:v>
      </x:c>
      <x:c r="J1999" s="10">
        <x:v>46248.6740393518</x:v>
      </x:c>
      <x:c r="K1999" s="11">
        <x:v>46252.3875</x:v>
      </x:c>
      <x:c r="L1999" s="12" t="inlineStr">
        <x:is>
          <x:t xml:space="preserve">Delivered</x:t>
        </x:is>
      </x:c>
    </x:row>
    <x:row r="2000" hidden="0">
      <x:c r="A2000" s="1" t="inlineStr">
        <x:is>
          <x:t xml:space="preserve">0d62da9e-729b-f111-b8dc-6045bd1d59e6</x:t>
        </x:is>
      </x:c>
      <x:c r="B2000" s="2" t="inlineStr">
        <x:is>
          <x:t xml:space="preserve">L5xPWIclg9zVQzi0y/BVg0a50+P5k3ItxJ3wbOPEfwnxeEiw51RaEJyJzzckwxgBYXx0vxiWpjDRZUquzjhqKA==</x:t>
        </x:is>
      </x:c>
      <x:c r="C2000" s="3">
        <x:v>46255.4219444444</x:v>
      </x:c>
      <x:c r="D2000" s="4">
        <x:v>46253.3797222222</x:v>
      </x:c>
      <x:c r="E2000" s="5" t="inlineStr">
        <x:is>
          <x:t xml:space="preserve">4023673190</x:t>
        </x:is>
      </x:c>
      <x:c r="F2000" s="6" t="n">
        <x:v>30</x:v>
      </x:c>
      <x:c r="G2000" s="7" t="inlineStr">
        <x:is>
          <x:t xml:space="preserve">5CB1L40871</x:t>
        </x:is>
      </x:c>
      <x:c r="H2000" s="8" t="inlineStr">
        <x:is>
          <x:t xml:space="preserve">C-Cover with keyboard, English, Tidal Teal, Non-Fingerprint, US</x:t>
        </x:is>
      </x:c>
      <x:c r="I2000" s="9">
        <x:v>46253.3801041667</x:v>
      </x:c>
      <x:c r="J2000" s="10">
        <x:v>46253.4100347222</x:v>
      </x:c>
      <x:c r="K2000" s="11">
        <x:v>46254.3333333333</x:v>
      </x:c>
      <x:c r="L2000" s="12" t="inlineStr">
        <x:is>
          <x:t xml:space="preserve">Delivered</x:t>
        </x:is>
      </x:c>
    </x:row>
    <x:row r="2001" hidden="0">
      <x:c r="A2001" s="1" t="inlineStr">
        <x:is>
          <x:t xml:space="preserve">69d42ea5-5195-f111-8077-6045bd1d5dec</x:t>
        </x:is>
      </x:c>
      <x:c r="B2001" s="2" t="inlineStr">
        <x:is>
          <x:t xml:space="preserve">2KxYU6E6bokjBb01vuWeZtsoFnzy0aGVnyoFjXYVFHR6teThEPQPATGfxjfUdc3xq1JC5FqrjBLt56U/cLrepg==</x:t>
        </x:is>
      </x:c>
      <x:c r="C2001" s="3">
        <x:v>46255.2788194444</x:v>
      </x:c>
      <x:c r="D2001" s="4">
        <x:v>46245.5803472222</x:v>
      </x:c>
      <x:c r="E2001" s="5" t="inlineStr">
        <x:is>
          <x:t xml:space="preserve">4023579310</x:t>
        </x:is>
      </x:c>
      <x:c r="F2001" s="6" t="n">
        <x:v>30</x:v>
      </x:c>
      <x:c r="G2001" s="7" t="inlineStr">
        <x:is>
          <x:t xml:space="preserve">5CB1L40871</x:t>
        </x:is>
      </x:c>
      <x:c r="H2001" s="8" t="inlineStr">
        <x:is>
          <x:t xml:space="preserve">C-Cover with keyboard, English, Tidal Teal, Non-Fingerprint, US</x:t>
        </x:is>
      </x:c>
      <x:c r="I2001" s="9">
        <x:v>46245.5812384259</x:v>
      </x:c>
      <x:c r="J2001" s="10">
        <x:v>46245.5848032407</x:v>
      </x:c>
      <x:c r="K2001" s="11">
        <x:v>46246.432662037</x:v>
      </x:c>
      <x:c r="L2001" s="12" t="inlineStr">
        <x:is>
          <x:t xml:space="preserve">Delivered</x:t>
        </x:is>
      </x:c>
    </x:row>
    <x:row r="2002" hidden="0">
      <x:c r="A2002" s="1" t="inlineStr">
        <x:is>
          <x:t xml:space="preserve">35d33732-4a8c-f111-ab10-7ced8de4af1d</x:t>
        </x:is>
      </x:c>
      <x:c r="B2002" s="2" t="inlineStr">
        <x:is>
          <x:t xml:space="preserve">Pu+0swmovhPjW08Qssd6c5JyNOxr1O6qlsprxLcg8JKcLXD9s1y8T4PWL3arky3fBX2OnV3iVVAY0MzP/2muKw==</x:t>
        </x:is>
      </x:c>
      <x:c r="C2002" s="3">
        <x:v>46238.1694560185</x:v>
      </x:c>
      <x:c r="D2002" s="4">
        <x:v>46234.0899652778</x:v>
      </x:c>
      <x:c r="E2002" s="5" t="inlineStr">
        <x:is>
          <x:t xml:space="preserve">4023462037</x:t>
        </x:is>
      </x:c>
      <x:c r="F2002" s="6" t="n">
        <x:v>20</x:v>
      </x:c>
      <x:c r="G2002" s="7" t="inlineStr">
        <x:is>
          <x:t xml:space="preserve">5CB1L40871</x:t>
        </x:is>
      </x:c>
      <x:c r="H2002" s="8" t="inlineStr">
        <x:is>
          <x:t xml:space="preserve">COVER Upper Case ASM_ENG H 82YL NFP TT</x:t>
        </x:is>
      </x:c>
      <x:c r="I2002" s="9">
        <x:v>46234.4002662037</x:v>
      </x:c>
      <x:c r="J2002" s="10">
        <x:v>46234.4713194444</x:v>
      </x:c>
      <x:c r="K2002" s="11">
        <x:v>46234.5972222222</x:v>
      </x:c>
      <x:c r="L2002" s="12" t="inlineStr">
        <x:is>
          <x:t xml:space="preserve">Delivered</x:t>
        </x:is>
      </x:c>
    </x:row>
    <x:row r="2003" hidden="0">
      <x:c r="A2003" s="1" t="inlineStr">
        <x:is>
          <x:t xml:space="preserve">9e41258e-6591-f111-8077-7ced8de4db07</x:t>
        </x:is>
      </x:c>
      <x:c r="B2003" s="2" t="inlineStr">
        <x:is>
          <x:t xml:space="preserve">xcCwjXPlQsM/KDAT4289rlovX8AvJirzUUBvmRczBdPm9snuOUmvlNlj7IxBBg+9+ttPQLOXvvCXQeoi77YRAw==</x:t>
        </x:is>
      </x:c>
      <x:c r="C2003" s="3">
        <x:v>46245.2976273148</x:v>
      </x:c>
      <x:c r="D2003" s="4">
        <x:v>46240.5889467593</x:v>
      </x:c>
      <x:c r="E2003" s="5" t="inlineStr">
        <x:is>
          <x:t xml:space="preserve">4023533057</x:t>
        </x:is>
      </x:c>
      <x:c r="F2003" s="6" t="n">
        <x:v>20</x:v>
      </x:c>
      <x:c r="G2003" s="7" t="inlineStr">
        <x:is>
          <x:t xml:space="preserve">5CB1L40871</x:t>
        </x:is>
      </x:c>
      <x:c r="H2003" s="8" t="inlineStr">
        <x:is>
          <x:t xml:space="preserve">COVER Upper Case ASM_ENG H 82YL NFP TT</x:t>
        </x:is>
      </x:c>
      <x:c r="I2003" s="9">
        <x:v>46241.3422569444</x:v>
      </x:c>
      <x:c r="J2003" s="10">
        <x:v>46241.3808333333</x:v>
      </x:c>
      <x:c r="K2003" s="11">
        <x:v>46244.3491666667</x:v>
      </x:c>
      <x:c r="L2003" s="12" t="inlineStr">
        <x:is>
          <x:t xml:space="preserve">Delivered</x:t>
        </x:is>
      </x:c>
    </x:row>
    <x:row r="2004" hidden="0">
      <x:c r="A2004" s="1" t="inlineStr">
        <x:is>
          <x:t xml:space="preserve">5c5ddfbf-d396-f111-8077-6045bd1d505c</x:t>
        </x:is>
      </x:c>
      <x:c r="B2004" s="2" t="inlineStr">
        <x:is>
          <x:t xml:space="preserve">uEpExxAzgjCg4lVxF1eq97cKmUmZDSSVYOukWE8zGl6Q0zbAIFNmKfQG6iqEWakSnSJ2OOoGhaUh8aPn+0sgrg==</x:t>
        </x:is>
      </x:c>
      <x:c r="C2004" s="3">
        <x:v>46248.4543865741</x:v>
      </x:c>
      <x:c r="D2004" s="4">
        <x:v>46247.4996875</x:v>
      </x:c>
      <x:c r="E2004" s="5" t="inlineStr">
        <x:is>
          <x:t xml:space="preserve">4023598286</x:t>
        </x:is>
      </x:c>
      <x:c r="F2004" s="6" t="n">
        <x:v>40</x:v>
      </x:c>
      <x:c r="G2004" s="7" t="inlineStr">
        <x:is>
          <x:t xml:space="preserve">5CB1L40881</x:t>
        </x:is>
      </x:c>
      <x:c r="H2004" s="8" t="inlineStr">
        <x:is>
          <x:t xml:space="preserve">COVER D cover H 82YL TT</x:t>
        </x:is>
      </x:c>
      <x:c r="I2004" s="9">
        <x:v>46247.5009837963</x:v>
      </x:c>
      <x:c r="J2004" s="10">
        <x:v>46247.566099537</x:v>
      </x:c>
      <x:c r="K2004" s="11">
        <x:v>46248.33375</x:v>
      </x:c>
      <x:c r="L2004" s="12" t="inlineStr">
        <x:is>
          <x:t xml:space="preserve">Delivered</x:t>
        </x:is>
      </x:c>
    </x:row>
    <x:row r="2005" hidden="0">
      <x:c r="A2005" s="1" t="inlineStr">
        <x:is>
          <x:t xml:space="preserve">59e87096-738a-f111-ab10-6045bd1d558c</x:t>
        </x:is>
      </x:c>
      <x:c r="B2005" s="2" t="inlineStr">
        <x:is>
          <x:t xml:space="preserve">aZkfBuIH99GiPfVzVLQbzEJSSMPTTirbyYBx5tEQmRw9JreZG+79SDH+yXpelpdA8lNGMZ45IKE1IWiM2uAB4w==</x:t>
        </x:is>
      </x:c>
      <x:c r="C2005" s="3">
        <x:v>46244.2316087963</x:v>
      </x:c>
      <x:c r="D2005" s="4">
        <x:v>46231.7506365741</x:v>
      </x:c>
      <x:c r="E2005" s="5" t="inlineStr">
        <x:is>
          <x:t xml:space="preserve">4023424735</x:t>
        </x:is>
      </x:c>
      <x:c r="F2005" s="6" t="n">
        <x:v>40</x:v>
      </x:c>
      <x:c r="G2005" s="7" t="inlineStr">
        <x:is>
          <x:t xml:space="preserve">5CB1L40881</x:t>
        </x:is>
      </x:c>
      <x:c r="H2005" s="8" t="inlineStr">
        <x:is>
          <x:t xml:space="preserve">COVER D cover H 82YL TT</x:t>
        </x:is>
      </x:c>
      <x:c r="I2005" s="9">
        <x:v>46232.4605555556</x:v>
      </x:c>
      <x:c r="J2005" s="10">
        <x:v>46239.5820601852</x:v>
      </x:c>
      <x:c r="K2005" s="11">
        <x:v>46240.3147800926</x:v>
      </x:c>
      <x:c r="L2005" s="12" t="inlineStr">
        <x:is>
          <x:t xml:space="preserve">Delivered</x:t>
        </x:is>
      </x:c>
    </x:row>
    <x:row r="2006" hidden="0">
      <x:c r="A2006" s="1" t="inlineStr">
        <x:is>
          <x:t xml:space="preserve">a26515c1-ab9f-f111-b8dc-6045bd1d5a60</x:t>
        </x:is>
      </x:c>
      <x:c r="B2006" s="2" t="inlineStr">
        <x:is>
          <x:t xml:space="preserve">S2WZgnqF3tOdkkH6g05MIxVB3XDGHcQEFucML7BeZQY1R7ucGCZrVJGpjmil97dkkS8HCV40QX91shFd+jXQOg==</x:t>
        </x:is>
      </x:c>
      <x:c r="C2006" s="3">
        <x:v>46259.116712963</x:v>
      </x:c>
      <x:c r="D2006" s="4">
        <x:v>46258.7540625</x:v>
      </x:c>
      <x:c r="E2006" s="5" t="inlineStr">
        <x:is>
          <x:t xml:space="preserve">4023731391</x:t>
        </x:is>
      </x:c>
      <x:c r="F2006" s="6" t="n">
        <x:v>20</x:v>
      </x:c>
      <x:c r="G2006" s="7" t="inlineStr">
        <x:is>
          <x:t xml:space="preserve">5CB1L40881</x:t>
        </x:is>
      </x:c>
      <x:c r="H2006" s="8" t="inlineStr">
        <x:is>
          <x:t xml:space="preserve">COVER D cover H 82YL TT</x:t>
        </x:is>
      </x:c>
      <x:c r="I2006" s="9">
        <x:v>46259.4083101852</x:v>
      </x:c>
      <x:c r="J2006" s="10"/>
      <x:c r="K2006" s="11"/>
      <x:c r="L2006" s="12" t="inlineStr">
        <x:is>
          <x:t xml:space="preserve">Accepted</x:t>
        </x:is>
      </x:c>
    </x:row>
    <x:row r="2007" hidden="0">
      <x:c r="A2007" s="1" t="inlineStr">
        <x:is>
          <x:t xml:space="preserve">829ff4d8-ea96-f111-8077-6045bd1d5702</x:t>
        </x:is>
      </x:c>
      <x:c r="B2007" s="2" t="inlineStr">
        <x:is>
          <x:t xml:space="preserve">mEz0/WxI7dMgLdLJjreyPidMlZrySW069oj8BHJttGLBIZvSVEZ4XY+/T56UHLVVa2RPyaIhVY/IEV40iJuc1Q==</x:t>
        </x:is>
      </x:c>
      <x:c r="C2007" s="3">
        <x:v>46252.4245601852</x:v>
      </x:c>
      <x:c r="D2007" s="4">
        <x:v>46247.6144560185</x:v>
      </x:c>
      <x:c r="E2007" s="5" t="inlineStr">
        <x:is>
          <x:t xml:space="preserve">4023612227</x:t>
        </x:is>
      </x:c>
      <x:c r="F2007" s="6" t="n">
        <x:v>30</x:v>
      </x:c>
      <x:c r="G2007" s="7" t="inlineStr">
        <x:is>
          <x:t xml:space="preserve">5CB1L44944</x:t>
        </x:is>
      </x:c>
      <x:c r="H2007" s="8" t="inlineStr">
        <x:is>
          <x:t xml:space="preserve">Keyboard External,English,w/Pen Holder</x:t>
        </x:is>
      </x:c>
      <x:c r="I2007" s="9">
        <x:v>46247.6150462963</x:v>
      </x:c>
      <x:c r="J2007" s="10">
        <x:v>46247.62375</x:v>
      </x:c>
      <x:c r="K2007" s="11">
        <x:v>46252.4166666667</x:v>
      </x:c>
      <x:c r="L2007" s="12" t="inlineStr">
        <x:is>
          <x:t xml:space="preserve">Delivered</x:t>
        </x:is>
      </x:c>
    </x:row>
    <x:row r="2008" hidden="0">
      <x:c r="A2008" s="1" t="inlineStr">
        <x:is>
          <x:t xml:space="preserve">3714c571-3892-f111-8077-6045bd1d5785</x:t>
        </x:is>
      </x:c>
      <x:c r="B2008" s="2" t="inlineStr">
        <x:is>
          <x:t xml:space="preserve">LUtzp+NYU1of2EIWz7NKbEE8GXUMEb3qJOqYHRxmXGtHq6HDy8Muy/npa92Ld/ZO/2aTaYElTGxvn+DAp47qug==</x:t>
        </x:is>
      </x:c>
      <x:c r="C2008" s="3">
        <x:v>46245.3081481481</x:v>
      </x:c>
      <x:c r="D2008" s="4">
        <x:v>46241.6372569444</x:v>
      </x:c>
      <x:c r="E2008" s="5" t="inlineStr">
        <x:is>
          <x:t xml:space="preserve">4023549925</x:t>
        </x:is>
      </x:c>
      <x:c r="F2008" s="6" t="n">
        <x:v>40</x:v>
      </x:c>
      <x:c r="G2008" s="7" t="inlineStr">
        <x:is>
          <x:t xml:space="preserve">5CB1L44944</x:t>
        </x:is>
      </x:c>
      <x:c r="H2008" s="8" t="inlineStr">
        <x:is>
          <x:t xml:space="preserve">Keyboard External,English,w/Pen Holder</x:t>
        </x:is>
      </x:c>
      <x:c r="I2008" s="9">
        <x:v>46241.6380787037</x:v>
      </x:c>
      <x:c r="J2008" s="10">
        <x:v>46241.6869560185</x:v>
      </x:c>
      <x:c r="K2008" s="11">
        <x:v>46244.3972222222</x:v>
      </x:c>
      <x:c r="L2008" s="12" t="inlineStr">
        <x:is>
          <x:t xml:space="preserve">Delivered</x:t>
        </x:is>
      </x:c>
    </x:row>
    <x:row r="2009" hidden="0">
      <x:c r="A2009" s="1" t="inlineStr">
        <x:is>
          <x:t xml:space="preserve">4ad82ae4-df9a-f111-8077-6045bd1d5d7f</x:t>
        </x:is>
      </x:c>
      <x:c r="B2009" s="2" t="inlineStr">
        <x:is>
          <x:t xml:space="preserve">mZ0uCRr+Akc6GEbnfI7Mn71IdiZSQgjwJs8kKnsy0twFfxbAy3JdKFzUaGRRIZ/T7Us7kEkjpR4DSEp9U2PopQ==</x:t>
        </x:is>
      </x:c>
      <x:c r="C2009" s="3">
        <x:v>46253.4180208333</x:v>
      </x:c>
      <x:c r="D2009" s="4">
        <x:v>46252.6502893519</x:v>
      </x:c>
      <x:c r="E2009" s="5" t="inlineStr">
        <x:is>
          <x:t xml:space="preserve">4023661587</x:t>
        </x:is>
      </x:c>
      <x:c r="F2009" s="6" t="n">
        <x:v>30</x:v>
      </x:c>
      <x:c r="G2009" s="7" t="inlineStr">
        <x:is>
          <x:t xml:space="preserve">5CB1L44944</x:t>
        </x:is>
      </x:c>
      <x:c r="H2009" s="8" t="inlineStr">
        <x:is>
          <x:t xml:space="preserve">Keyboard External,English,w/Pen Holder</x:t>
        </x:is>
      </x:c>
      <x:c r="I2009" s="9">
        <x:v>46252.6507638889</x:v>
      </x:c>
      <x:c r="J2009" s="10">
        <x:v>46252.6538657407</x:v>
      </x:c>
      <x:c r="K2009" s="11">
        <x:v>46253.424224537</x:v>
      </x:c>
      <x:c r="L2009" s="12" t="inlineStr">
        <x:is>
          <x:t xml:space="preserve">Delivered</x:t>
        </x:is>
      </x:c>
    </x:row>
    <x:row r="2010" hidden="0">
      <x:c r="A2010" s="1" t="inlineStr">
        <x:is>
          <x:t xml:space="preserve">51c03b32-e58e-f111-8076-6045bd1d5dc7</x:t>
        </x:is>
      </x:c>
      <x:c r="B2010" s="2" t="inlineStr">
        <x:is>
          <x:t xml:space="preserve">KhvM9J1LdVWkmko5sH/lJMDHiTvVImDoBAiNn+Rx6uZlIyPFYB7E15hvnIqhvAtYrH9Kx+2TP9WewWXK6kZV1A==</x:t>
        </x:is>
      </x:c>
      <x:c r="C2010" s="3">
        <x:v>46239.4212152778</x:v>
      </x:c>
      <x:c r="D2010" s="4">
        <x:v>46237.4057523148</x:v>
      </x:c>
      <x:c r="E2010" s="5" t="inlineStr">
        <x:is>
          <x:t xml:space="preserve">4023482332</x:t>
        </x:is>
      </x:c>
      <x:c r="F2010" s="6" t="n">
        <x:v>30</x:v>
      </x:c>
      <x:c r="G2010" s="7" t="inlineStr">
        <x:is>
          <x:t xml:space="preserve">5CB1L44944</x:t>
        </x:is>
      </x:c>
      <x:c r="H2010" s="8" t="inlineStr">
        <x:is>
          <x:t xml:space="preserve">Keyboard External,English,w/Pen Holder</x:t>
        </x:is>
      </x:c>
      <x:c r="I2010" s="9">
        <x:v>46237.4073611111</x:v>
      </x:c>
      <x:c r="J2010" s="10">
        <x:v>46237.4192013889</x:v>
      </x:c>
      <x:c r="K2010" s="11">
        <x:v>46239.3645833333</x:v>
      </x:c>
      <x:c r="L2010" s="12" t="inlineStr">
        <x:is>
          <x:t xml:space="preserve">Delivered</x:t>
        </x:is>
      </x:c>
    </x:row>
    <x:row r="2011" hidden="0">
      <x:c r="A2011" s="1" t="inlineStr">
        <x:is>
          <x:t xml:space="preserve">9bd25d90-738a-f111-ab10-6045bd1d558c</x:t>
        </x:is>
      </x:c>
      <x:c r="B2011" s="2" t="inlineStr">
        <x:is>
          <x:t xml:space="preserve">g58fRHyFoJvCi9Hdv2XD/GbGGQUT+ThffY0qx0y3R3zEzroC30+xN5U6exo11QXfpwQWjhN0CJCo2b+0HXh2mQ==</x:t>
        </x:is>
      </x:c>
      <x:c r="C2011" s="3">
        <x:v>46244.2316087963</x:v>
      </x:c>
      <x:c r="D2011" s="4">
        <x:v>46231.7504861111</x:v>
      </x:c>
      <x:c r="E2011" s="5" t="inlineStr">
        <x:is>
          <x:t xml:space="preserve">4023424735</x:t>
        </x:is>
      </x:c>
      <x:c r="F2011" s="6" t="n">
        <x:v>30</x:v>
      </x:c>
      <x:c r="G2011" s="7" t="inlineStr">
        <x:is>
          <x:t xml:space="preserve">5CB1L48339</x:t>
        </x:is>
      </x:c>
      <x:c r="H2011" s="8" t="inlineStr">
        <x:is>
          <x:t xml:space="preserve">COVER Upper Case ASM_ENG H 82YM NFP TT</x:t>
        </x:is>
      </x:c>
      <x:c r="I2011" s="9">
        <x:v>46232.4604861111</x:v>
      </x:c>
      <x:c r="J2011" s="10">
        <x:v>46239.5820601852</x:v>
      </x:c>
      <x:c r="K2011" s="11">
        <x:v>46240.3147800926</x:v>
      </x:c>
      <x:c r="L2011" s="12" t="inlineStr">
        <x:is>
          <x:t xml:space="preserve">Delivered</x:t>
        </x:is>
      </x:c>
    </x:row>
    <x:row r="2012" hidden="0">
      <x:c r="A2012" s="1" t="inlineStr">
        <x:is>
          <x:t xml:space="preserve">0a1ee5da-fc80-f111-ab0f-6045bd1d5895</x:t>
        </x:is>
      </x:c>
      <x:c r="B2012" s="2" t="inlineStr">
        <x:is>
          <x:t xml:space="preserve">TaVH7IxOELYUM4xRJjDHEJZDkbtSx9qEUAs4pRUgObNI5wOb1fjYXBk/U2+BZ1l8rll5zTyGqPuYy46D6vYudw==</x:t>
        </x:is>
      </x:c>
      <x:c r="C2012" s="3">
        <x:v>46238.2751736111</x:v>
      </x:c>
      <x:c r="D2012" s="4">
        <x:v>46219.7071527778</x:v>
      </x:c>
      <x:c r="E2012" s="5" t="inlineStr">
        <x:is>
          <x:t xml:space="preserve">4023291073</x:t>
        </x:is>
      </x:c>
      <x:c r="F2012" s="6" t="n">
        <x:v>30</x:v>
      </x:c>
      <x:c r="G2012" s="7" t="inlineStr">
        <x:is>
          <x:t xml:space="preserve">5CB1L48339</x:t>
        </x:is>
      </x:c>
      <x:c r="H2012" s="8" t="inlineStr">
        <x:is>
          <x:t xml:space="preserve">C-Cover with keyboard, English, Tidal Teal, Non-Fingerprint, US</x:t>
        </x:is>
      </x:c>
      <x:c r="I2012" s="9">
        <x:v>46219.7079513889</x:v>
      </x:c>
      <x:c r="J2012" s="10"/>
      <x:c r="K2012" s="11"/>
      <x:c r="L2012" s="12" t="inlineStr">
        <x:is>
          <x:t xml:space="preserve">Cancelled</x:t>
        </x:is>
      </x:c>
    </x:row>
    <x:row r="2013" hidden="0">
      <x:c r="A2013" s="1" t="inlineStr">
        <x:is>
          <x:t xml:space="preserve">0d85a4d1-bd83-f111-ab0e-7ced8db5b202</x:t>
        </x:is>
      </x:c>
      <x:c r="B2013" s="2" t="inlineStr">
        <x:is>
          <x:t xml:space="preserve">Ez2ZOVOfNwAXe97tqfLEYMwizrXHiSikG/N8nb9LKAwQaA/miASoFnitXzKf1vae8cTXAEV4KXZlBdRLTLVlqw==</x:t>
        </x:is>
      </x:c>
      <x:c r="C2013" s="3">
        <x:v>46241.4590277778</x:v>
      </x:c>
      <x:c r="D2013" s="4">
        <x:v>46223.2115277778</x:v>
      </x:c>
      <x:c r="E2013" s="5" t="inlineStr">
        <x:is>
          <x:t xml:space="preserve">4023318334</x:t>
        </x:is>
      </x:c>
      <x:c r="F2013" s="6" t="n">
        <x:v>20</x:v>
      </x:c>
      <x:c r="G2013" s="7" t="inlineStr">
        <x:is>
          <x:t xml:space="preserve">5CB1L48339</x:t>
        </x:is>
      </x:c>
      <x:c r="H2013" s="8" t="inlineStr">
        <x:is>
          <x:t xml:space="preserve">COVER Upper Case ASM_ENG H 82YM NFP TT</x:t>
        </x:is>
      </x:c>
      <x:c r="I2013" s="9">
        <x:v>46223.2128009259</x:v>
      </x:c>
      <x:c r="J2013" s="10">
        <x:v>46239.5580208333</x:v>
      </x:c>
      <x:c r="K2013" s="11">
        <x:v>46240.3147800926</x:v>
      </x:c>
      <x:c r="L2013" s="12" t="inlineStr">
        <x:is>
          <x:t xml:space="preserve">Delivered</x:t>
        </x:is>
      </x:c>
    </x:row>
    <x:row r="2014" hidden="0">
      <x:c r="A2014" s="1" t="inlineStr">
        <x:is>
          <x:t xml:space="preserve">96f1f19f-a49f-f111-b8dc-6045bd1d5262</x:t>
        </x:is>
      </x:c>
      <x:c r="B2014" s="2" t="inlineStr">
        <x:is>
          <x:t xml:space="preserve">TSxZf0ynKVXdeknw4nt+wD3J8Hq5kmKzPGEJ6k1w25fFvU3/8UbHnltfyNw78UuukPxokrU/NZxDRJsC7o/yPg==</x:t>
        </x:is>
      </x:c>
      <x:c r="C2014" s="3">
        <x:v>46258.4276157407</x:v>
      </x:c>
      <x:c r="D2014" s="4">
        <x:v>46258.7186226852</x:v>
      </x:c>
      <x:c r="E2014" s="5" t="inlineStr">
        <x:is>
          <x:t xml:space="preserve">4023730512</x:t>
        </x:is>
      </x:c>
      <x:c r="F2014" s="6" t="n">
        <x:v>30</x:v>
      </x:c>
      <x:c r="G2014" s="7" t="inlineStr">
        <x:is>
          <x:t xml:space="preserve">5CB1L49341</x:t>
        </x:is>
      </x:c>
      <x:c r="H2014" s="8" t="inlineStr">
        <x:is>
          <x:t xml:space="preserve">Upper Case ASM_ENG L82X6 NFP AB BL</x:t>
        </x:is>
      </x:c>
      <x:c r="I2014" s="9">
        <x:v>46258.719224537</x:v>
      </x:c>
      <x:c r="J2014" s="10"/>
      <x:c r="K2014" s="11"/>
      <x:c r="L2014" s="12" t="inlineStr">
        <x:is>
          <x:t xml:space="preserve">Accepted</x:t>
        </x:is>
      </x:c>
    </x:row>
    <x:row r="2015" hidden="0">
      <x:c r="A2015" s="1" t="inlineStr">
        <x:is>
          <x:t xml:space="preserve">87963c02-bc94-f111-8077-6045bd1d5280</x:t>
        </x:is>
      </x:c>
      <x:c r="B2015" s="2" t="inlineStr">
        <x:is>
          <x:t xml:space="preserve">EyfbJkbaI22t/uZOGsBTk8btF1ajIXO5o+sjuzKwAzJSv0iqDFAajuzoPzziXaHDkrbt8SCuIrurjyWwWQs2zQ==</x:t>
        </x:is>
      </x:c>
      <x:c r="C2015" s="3">
        <x:v>46248.4175810185</x:v>
      </x:c>
      <x:c r="D2015" s="4">
        <x:v>46244.8364236111</x:v>
      </x:c>
      <x:c r="E2015" s="5" t="inlineStr">
        <x:is>
          <x:t xml:space="preserve">4023563862</x:t>
        </x:is>
      </x:c>
      <x:c r="F2015" s="6" t="n">
        <x:v>90</x:v>
      </x:c>
      <x:c r="G2015" s="7" t="inlineStr">
        <x:is>
          <x:t xml:space="preserve">5CB1L49341</x:t>
        </x:is>
      </x:c>
      <x:c r="H2015" s="8" t="inlineStr">
        <x:is>
          <x:t xml:space="preserve">Upper Case ASM_ENG L82X6 NFP AB BL</x:t>
        </x:is>
      </x:c>
      <x:c r="I2015" s="9">
        <x:v>46244.8375231481</x:v>
      </x:c>
      <x:c r="J2015" s="10">
        <x:v>46245.4320023148</x:v>
      </x:c>
      <x:c r="K2015" s="11">
        <x:v>46247.5118055556</x:v>
      </x:c>
      <x:c r="L2015" s="12" t="inlineStr">
        <x:is>
          <x:t xml:space="preserve">Delivered</x:t>
        </x:is>
      </x:c>
    </x:row>
    <x:row r="2016" hidden="0">
      <x:c r="A2016" s="1" t="inlineStr">
        <x:is>
          <x:t xml:space="preserve">ed1d40a9-6f9c-f111-b8dc-6045bd1d54b6</x:t>
        </x:is>
      </x:c>
      <x:c r="B2016" s="2" t="inlineStr">
        <x:is>
          <x:t xml:space="preserve">beXYxh72149F19xmAyOwlfbZ0L7IEFWZz+/UVaXJR+dd5y3VppXF1lKhgavwfj1rHLg9CS+Jcq2CyB/hW3dshg==</x:t>
        </x:is>
      </x:c>
      <x:c r="C2016" s="3">
        <x:v>46255.5145023148</x:v>
      </x:c>
      <x:c r="D2016" s="4">
        <x:v>46254.6375347222</x:v>
      </x:c>
      <x:c r="E2016" s="5" t="inlineStr">
        <x:is>
          <x:t xml:space="preserve">4023691005</x:t>
        </x:is>
      </x:c>
      <x:c r="F2016" s="6" t="n">
        <x:v>30</x:v>
      </x:c>
      <x:c r="G2016" s="7" t="inlineStr">
        <x:is>
          <x:t xml:space="preserve">5CB1L49341</x:t>
        </x:is>
      </x:c>
      <x:c r="H2016" s="8" t="inlineStr">
        <x:is>
          <x:t xml:space="preserve">Upper Case ASM_ENG L82X6 NFP AB BL</x:t>
        </x:is>
      </x:c>
      <x:c r="I2016" s="9">
        <x:v>46254.6380208333</x:v>
      </x:c>
      <x:c r="J2016" s="10">
        <x:v>46254.6406944444</x:v>
      </x:c>
      <x:c r="K2016" s="11">
        <x:v>46255.6875</x:v>
      </x:c>
      <x:c r="L2016" s="12" t="inlineStr">
        <x:is>
          <x:t xml:space="preserve">Delivered</x:t>
        </x:is>
      </x:c>
    </x:row>
    <x:row r="2017" hidden="0">
      <x:c r="A2017" s="1" t="inlineStr">
        <x:is>
          <x:t xml:space="preserve">d45b5282-359d-f111-8077-6045bd1d5579</x:t>
        </x:is>
      </x:c>
      <x:c r="B2017" s="2" t="inlineStr">
        <x:is>
          <x:t xml:space="preserve">uPCOzZZWQIHdQj3PassHr1hexq1li5GGkTCYQpUcRbSI3M28rCOyeAwmnZfFU9ChjdVl+rWtbvFmAfLInnax3A==</x:t>
        </x:is>
      </x:c>
      <x:c r="C2017" s="3">
        <x:v>46258.4200347222</x:v>
      </x:c>
      <x:c r="D2017" s="4">
        <x:v>46255.6210416667</x:v>
      </x:c>
      <x:c r="E2017" s="5" t="inlineStr">
        <x:is>
          <x:t xml:space="preserve">4023706506</x:t>
        </x:is>
      </x:c>
      <x:c r="F2017" s="6" t="n">
        <x:v>30</x:v>
      </x:c>
      <x:c r="G2017" s="7" t="inlineStr">
        <x:is>
          <x:t xml:space="preserve">5CB1L49341</x:t>
        </x:is>
      </x:c>
      <x:c r="H2017" s="8" t="inlineStr">
        <x:is>
          <x:t xml:space="preserve">Upper Case ASM_ENG L82X6 NFP AB BL</x:t>
        </x:is>
      </x:c>
      <x:c r="I2017" s="9">
        <x:v>46255.6220833333</x:v>
      </x:c>
      <x:c r="J2017" s="10">
        <x:v>46255.6257291667</x:v>
      </x:c>
      <x:c r="K2017" s="11">
        <x:v>46258.5180555556</x:v>
      </x:c>
      <x:c r="L2017" s="12" t="inlineStr">
        <x:is>
          <x:t xml:space="preserve">Delivered</x:t>
        </x:is>
      </x:c>
    </x:row>
    <x:row r="2018" hidden="0">
      <x:c r="A2018" s="1" t="inlineStr">
        <x:is>
          <x:t xml:space="preserve">b541a154-2696-f111-8077-6045bd1d57cc</x:t>
        </x:is>
      </x:c>
      <x:c r="B2018" s="2" t="inlineStr">
        <x:is>
          <x:t xml:space="preserve">UzyOuNWLvycF+o1Aoq3KBQd1EyGZhBMQ5C7CuZwaYqeyOJewPRqtP/tHoFyBCHDNsbvZ5lyYtMg7ZqS/Iff2Tw==</x:t>
        </x:is>
      </x:c>
      <x:c r="C2018" s="3">
        <x:v>46248.4377199074</x:v>
      </x:c>
      <x:c r="D2018" s="4">
        <x:v>46246.6375462963</x:v>
      </x:c>
      <x:c r="E2018" s="5" t="inlineStr">
        <x:is>
          <x:t xml:space="preserve">4023592974</x:t>
        </x:is>
      </x:c>
      <x:c r="F2018" s="6" t="n">
        <x:v>30</x:v>
      </x:c>
      <x:c r="G2018" s="7" t="inlineStr">
        <x:is>
          <x:t xml:space="preserve">5CB1L49341</x:t>
        </x:is>
      </x:c>
      <x:c r="H2018" s="8" t="inlineStr">
        <x:is>
          <x:t xml:space="preserve">Upper Case ASM_ENG L82X6 NFP AB BL</x:t>
        </x:is>
      </x:c>
      <x:c r="I2018" s="9">
        <x:v>46246.6380902778</x:v>
      </x:c>
      <x:c r="J2018" s="10">
        <x:v>46246.6396296296</x:v>
      </x:c>
      <x:c r="K2018" s="11">
        <x:v>46247.6875</x:v>
      </x:c>
      <x:c r="L2018" s="12" t="inlineStr">
        <x:is>
          <x:t xml:space="preserve">Delivered</x:t>
        </x:is>
      </x:c>
    </x:row>
    <x:row r="2019" hidden="0">
      <x:c r="A2019" s="1" t="inlineStr">
        <x:is>
          <x:t xml:space="preserve">928c0fbe-1e96-f111-8076-6045bd1d5dc7</x:t>
        </x:is>
      </x:c>
      <x:c r="B2019" s="2" t="inlineStr">
        <x:is>
          <x:t xml:space="preserve">beww5yKxk2Wji/qPQT6Px7mMw9z6/wB8gxbZF7wBWa3R45SD5FsBYeL4MqFtYkE0d16s2b1r1yIIxGF4XfkKZQ==</x:t>
        </x:is>
      </x:c>
      <x:c r="C2019" s="3">
        <x:v>46254.4265046296</x:v>
      </x:c>
      <x:c r="D2019" s="4">
        <x:v>46246.599849537</x:v>
      </x:c>
      <x:c r="E2019" s="5" t="inlineStr">
        <x:is>
          <x:t xml:space="preserve">4023595624</x:t>
        </x:is>
      </x:c>
      <x:c r="F2019" s="6" t="n">
        <x:v>30</x:v>
      </x:c>
      <x:c r="G2019" s="7" t="inlineStr">
        <x:is>
          <x:t xml:space="preserve">5CB1L49341</x:t>
        </x:is>
      </x:c>
      <x:c r="H2019" s="8" t="inlineStr">
        <x:is>
          <x:t xml:space="preserve">Upper Case ASM_ENG L82X6 NFP AB BL</x:t>
        </x:is>
      </x:c>
      <x:c r="I2019" s="9">
        <x:v>46246.6030208333</x:v>
      </x:c>
      <x:c r="J2019" s="10">
        <x:v>46246.608125</x:v>
      </x:c>
      <x:c r="K2019" s="11">
        <x:v>46248.3819444444</x:v>
      </x:c>
      <x:c r="L2019" s="12" t="inlineStr">
        <x:is>
          <x:t xml:space="preserve">Delivered</x:t>
        </x:is>
      </x:c>
    </x:row>
    <x:row r="2020" hidden="0">
      <x:c r="A2020" s="1" t="inlineStr">
        <x:is>
          <x:t xml:space="preserve">b28b9e06-9d9b-f111-b8dc-6045bd1d5dec</x:t>
        </x:is>
      </x:c>
      <x:c r="B2020" s="2" t="inlineStr">
        <x:is>
          <x:t xml:space="preserve">uRS1Wi502GaL4OSzAf7dzmzzw+T1xOAUNcFaQvTRN3+LD9grXQG60/gWFaBCXEwu+9MMif1ZYYmSE381O3WhsA==</x:t>
        </x:is>
      </x:c>
      <x:c r="C2020" s="3">
        <x:v>46258.1841087963</x:v>
      </x:c>
      <x:c r="D2020" s="4">
        <x:v>46253.5904976852</x:v>
      </x:c>
      <x:c r="E2020" s="5" t="inlineStr">
        <x:is>
          <x:t xml:space="preserve">4023658261</x:t>
        </x:is>
      </x:c>
      <x:c r="F2020" s="6" t="n">
        <x:v>40</x:v>
      </x:c>
      <x:c r="G2020" s="7" t="inlineStr">
        <x:is>
          <x:t xml:space="preserve">5CB1L49341</x:t>
        </x:is>
      </x:c>
      <x:c r="H2020" s="8" t="inlineStr">
        <x:is>
          <x:t xml:space="preserve">Upper Case ASM_ENG L82X6 NFP AB BL</x:t>
        </x:is>
      </x:c>
      <x:c r="I2020" s="9">
        <x:v>46253.5927893519</x:v>
      </x:c>
      <x:c r="J2020" s="10">
        <x:v>46253.6741666667</x:v>
      </x:c>
      <x:c r="K2020" s="11">
        <x:v>46254.4138888889</x:v>
      </x:c>
      <x:c r="L2020" s="12" t="inlineStr">
        <x:is>
          <x:t xml:space="preserve">Delivered</x:t>
        </x:is>
      </x:c>
    </x:row>
    <x:row r="2021" hidden="0">
      <x:c r="A2021" s="1" t="inlineStr">
        <x:is>
          <x:t xml:space="preserve">af767474-1196-f111-8077-6045bd1d5047</x:t>
        </x:is>
      </x:c>
      <x:c r="B2021" s="2" t="inlineStr">
        <x:is>
          <x:t xml:space="preserve">X2wkrFWbIhdpYc4/vDyIeJzkheWlZfdQKqi1prOrdQz8sm1b+wW4eSM/yHsA3XZteiZFKjfs48AwXR9fyvRoWw==</x:t>
        </x:is>
      </x:c>
      <x:c r="C2021" s="3">
        <x:v>46253.1120486111</x:v>
      </x:c>
      <x:c r="D2021" s="4">
        <x:v>46246.5337384259</x:v>
      </x:c>
      <x:c r="E2021" s="5" t="inlineStr">
        <x:is>
          <x:t xml:space="preserve">4023580281</x:t>
        </x:is>
      </x:c>
      <x:c r="F2021" s="6" t="n">
        <x:v>50</x:v>
      </x:c>
      <x:c r="G2021" s="7" t="inlineStr">
        <x:is>
          <x:t xml:space="preserve">5CB1L49404</x:t>
        </x:is>
      </x:c>
      <x:c r="H2021" s="8" t="inlineStr">
        <x:is>
          <x:t xml:space="preserve">Upper Case ASM_ENG L82X6 NFP AG BL</x:t>
        </x:is>
      </x:c>
      <x:c r="I2021" s="9">
        <x:v>46246.5342592593</x:v>
      </x:c>
      <x:c r="J2021" s="10">
        <x:v>46246.5683912037</x:v>
      </x:c>
      <x:c r="K2021" s="11">
        <x:v>46247.4381944444</x:v>
      </x:c>
      <x:c r="L2021" s="12" t="inlineStr">
        <x:is>
          <x:t xml:space="preserve">Delivered</x:t>
        </x:is>
      </x:c>
    </x:row>
    <x:row r="2022" hidden="0">
      <x:c r="A2022" s="1" t="inlineStr">
        <x:is>
          <x:t xml:space="preserve">f74fc354-bd9a-f111-b8dc-6045bd1d5047</x:t>
        </x:is>
      </x:c>
      <x:c r="B2022" s="2" t="inlineStr">
        <x:is>
          <x:t xml:space="preserve">Kv1NUOdgTMBWvVL0nSjiTTEy9bOTHpZrDcba9aAFWMrp8S7duiQQjxPQ1gN1CHMHxJZJc4g/Il+T6cCUXvkwJg==</x:t>
        </x:is>
      </x:c>
      <x:c r="C2022" s="3">
        <x:v>46258.4079398148</x:v>
      </x:c>
      <x:c r="D2022" s="4">
        <x:v>46252.4784837963</x:v>
      </x:c>
      <x:c r="E2022" s="5" t="inlineStr">
        <x:is>
          <x:t xml:space="preserve">4023657594</x:t>
        </x:is>
      </x:c>
      <x:c r="F2022" s="6" t="n">
        <x:v>30</x:v>
      </x:c>
      <x:c r="G2022" s="7" t="inlineStr">
        <x:is>
          <x:t xml:space="preserve">5CB1L49404</x:t>
        </x:is>
      </x:c>
      <x:c r="H2022" s="8" t="inlineStr">
        <x:is>
          <x:t xml:space="preserve">Upper Case ASM_ENG L82X6 NFP AG BL</x:t>
        </x:is>
      </x:c>
      <x:c r="I2022" s="9">
        <x:v>46252.4811111111</x:v>
      </x:c>
      <x:c r="J2022" s="10">
        <x:v>46252.4837847222</x:v>
      </x:c>
      <x:c r="K2022" s="11">
        <x:v>46254.375</x:v>
      </x:c>
      <x:c r="L2022" s="12" t="inlineStr">
        <x:is>
          <x:t xml:space="preserve">Delivered</x:t>
        </x:is>
      </x:c>
    </x:row>
    <x:row r="2023" hidden="0">
      <x:c r="A2023" s="1" t="inlineStr">
        <x:is>
          <x:t xml:space="preserve">ff9c8630-799f-f111-b8dc-6045bd1d505c</x:t>
        </x:is>
      </x:c>
      <x:c r="B2023" s="2" t="inlineStr">
        <x:is>
          <x:t xml:space="preserve">C3znlWwGEvvY1vM+nBciujG0hHrK7sVAy7hy1c6n1fSvLJfAUZyns9hWAjPYIBDpP/y0FftUzd8NlTfRM4aRRw==</x:t>
        </x:is>
      </x:c>
      <x:c r="C2023" s="3">
        <x:v>46258.2911226852</x:v>
      </x:c>
      <x:c r="D2023" s="4">
        <x:v>46258.5027430556</x:v>
      </x:c>
      <x:c r="E2023" s="5" t="inlineStr">
        <x:is>
          <x:t xml:space="preserve">4023725257</x:t>
        </x:is>
      </x:c>
      <x:c r="F2023" s="6" t="n">
        <x:v>30</x:v>
      </x:c>
      <x:c r="G2023" s="7" t="inlineStr">
        <x:is>
          <x:t xml:space="preserve">5CB1L49404</x:t>
        </x:is>
      </x:c>
      <x:c r="H2023" s="8" t="inlineStr">
        <x:is>
          <x:t xml:space="preserve">Upper Case ASM_ENG L82X6 NFP AG BL</x:t>
        </x:is>
      </x:c>
      <x:c r="I2023" s="9">
        <x:v>46258.5050925926</x:v>
      </x:c>
      <x:c r="J2023" s="10">
        <x:v>46258.5807291667</x:v>
      </x:c>
      <x:c r="K2023" s="11"/>
      <x:c r="L2023" s="12" t="inlineStr">
        <x:is>
          <x:t xml:space="preserve">Shipped</x:t>
        </x:is>
      </x:c>
    </x:row>
    <x:row r="2024" hidden="0">
      <x:c r="A2024" s="1" t="inlineStr">
        <x:is>
          <x:t xml:space="preserve">3338d712-ff95-f111-8077-6045bd1d5579</x:t>
        </x:is>
      </x:c>
      <x:c r="B2024" s="2" t="inlineStr">
        <x:is>
          <x:t xml:space="preserve">FaGZaqvFNrGJcMUYtDXC3lp6UTxCS3v5vxqwpubcKrSO3iS0qA7DP8A/S9vaX3/I62h0ndLmXIy2DW+N2+ZZUw==</x:t>
        </x:is>
      </x:c>
      <x:c r="C2024" s="3">
        <x:v>46256.0937384259</x:v>
      </x:c>
      <x:c r="D2024" s="4">
        <x:v>46246.4424652778</x:v>
      </x:c>
      <x:c r="E2024" s="5" t="inlineStr">
        <x:is>
          <x:t xml:space="preserve">4023593320</x:t>
        </x:is>
      </x:c>
      <x:c r="F2024" s="6" t="n">
        <x:v>30</x:v>
      </x:c>
      <x:c r="G2024" s="7" t="inlineStr">
        <x:is>
          <x:t xml:space="preserve">5CB1L49404</x:t>
        </x:is>
      </x:c>
      <x:c r="H2024" s="8" t="inlineStr">
        <x:is>
          <x:t xml:space="preserve">Upper Case ASM_ENG L82X6 NFP AG BL</x:t>
        </x:is>
      </x:c>
      <x:c r="I2024" s="9">
        <x:v>46246.4433333333</x:v>
      </x:c>
      <x:c r="J2024" s="10">
        <x:v>46246.4490393518</x:v>
      </x:c>
      <x:c r="K2024" s="11">
        <x:v>46248.375</x:v>
      </x:c>
      <x:c r="L2024" s="12" t="inlineStr">
        <x:is>
          <x:t xml:space="preserve">Delivered</x:t>
        </x:is>
      </x:c>
    </x:row>
    <x:row r="2025" hidden="0">
      <x:c r="A2025" s="1" t="inlineStr">
        <x:is>
          <x:t xml:space="preserve">dce6cbdd-9594-f111-8077-6045bd1d5ae3</x:t>
        </x:is>
      </x:c>
      <x:c r="B2025" s="2" t="inlineStr">
        <x:is>
          <x:t xml:space="preserve">HKxyF761gRzF3hRnCeoCvuVjg7d3NM/lWPMkmk9Hp/3g4oJStCR0rKAHtLzVcEGhyVPgFVqsUFky/5dTfuHn/A==</x:t>
        </x:is>
      </x:c>
      <x:c r="C2025" s="3">
        <x:v>46247.416712963</x:v>
      </x:c>
      <x:c r="D2025" s="4">
        <x:v>46244.6468981481</x:v>
      </x:c>
      <x:c r="E2025" s="5" t="inlineStr">
        <x:is>
          <x:t xml:space="preserve">4023563604</x:t>
        </x:is>
      </x:c>
      <x:c r="F2025" s="6" t="n">
        <x:v>30</x:v>
      </x:c>
      <x:c r="G2025" s="7" t="inlineStr">
        <x:is>
          <x:t xml:space="preserve">5CB1L49404</x:t>
        </x:is>
      </x:c>
      <x:c r="H2025" s="8" t="inlineStr">
        <x:is>
          <x:t xml:space="preserve">Upper Case ASM_ENG L82X6 NFP AG BL</x:t>
        </x:is>
      </x:c>
      <x:c r="I2025" s="9">
        <x:v>46244.6472916667</x:v>
      </x:c>
      <x:c r="J2025" s="10">
        <x:v>46244.6782175926</x:v>
      </x:c>
      <x:c r="K2025" s="11">
        <x:v>46246.5548611111</x:v>
      </x:c>
      <x:c r="L2025" s="12" t="inlineStr">
        <x:is>
          <x:t xml:space="preserve">Delivered</x:t>
        </x:is>
      </x:c>
    </x:row>
    <x:row r="2026" hidden="0">
      <x:c r="A2026" s="1" t="inlineStr">
        <x:is>
          <x:t xml:space="preserve">1f2722fb-679c-f111-b8dc-6045bd1d5bb9</x:t>
        </x:is>
      </x:c>
      <x:c r="B2026" s="2" t="inlineStr">
        <x:is>
          <x:t xml:space="preserve">tDQYhoaSAlAM2JJlr6NbzL84IpJvme+syzCMlRruKofOz1HCBQlfemYcX8y1wwv6sL5vSAVi/CUxuONan+qlnw==</x:t>
        </x:is>
      </x:c>
      <x:c r="C2026" s="3">
        <x:v>46258.4211342593</x:v>
      </x:c>
      <x:c r="D2026" s="4">
        <x:v>46254.5994560185</x:v>
      </x:c>
      <x:c r="E2026" s="5" t="inlineStr">
        <x:is>
          <x:t xml:space="preserve">4023693118</x:t>
        </x:is>
      </x:c>
      <x:c r="F2026" s="6" t="n">
        <x:v>70</x:v>
      </x:c>
      <x:c r="G2026" s="7" t="inlineStr">
        <x:is>
          <x:t xml:space="preserve">5CB1L49404</x:t>
        </x:is>
      </x:c>
      <x:c r="H2026" s="8" t="inlineStr">
        <x:is>
          <x:t xml:space="preserve">Upper Case ASM_ENG L82X6 NFP AG BL</x:t>
        </x:is>
      </x:c>
      <x:c r="I2026" s="9">
        <x:v>46254.6014236111</x:v>
      </x:c>
      <x:c r="J2026" s="10">
        <x:v>46254.6262731481</x:v>
      </x:c>
      <x:c r="K2026" s="11">
        <x:v>46258.46875</x:v>
      </x:c>
      <x:c r="L2026" s="12" t="inlineStr">
        <x:is>
          <x:t xml:space="preserve">Delivered</x:t>
        </x:is>
      </x:c>
    </x:row>
    <x:row r="2027" hidden="0">
      <x:c r="A2027" s="1" t="inlineStr">
        <x:is>
          <x:t xml:space="preserve">ad5e3ebc-5092-f111-8076-6045bd1d5dc7</x:t>
        </x:is>
      </x:c>
      <x:c r="B2027" s="2" t="inlineStr">
        <x:is>
          <x:t xml:space="preserve">2qzajNYZ2AXE/uVUUx+Kn8mr18P8xC+v7B0JumXB7iLqrh1as9y+kNM5a/uBXRwJh+eWaWSA4GcyXZRZHuIvfA==</x:t>
        </x:is>
      </x:c>
      <x:c r="C2027" s="3">
        <x:v>46251.4329861111</x:v>
      </x:c>
      <x:c r="D2027" s="4">
        <x:v>46241.7580439815</x:v>
      </x:c>
      <x:c r="E2027" s="5" t="inlineStr">
        <x:is>
          <x:t xml:space="preserve">4023552286</x:t>
        </x:is>
      </x:c>
      <x:c r="F2027" s="6" t="n">
        <x:v>30</x:v>
      </x:c>
      <x:c r="G2027" s="7" t="inlineStr">
        <x:is>
          <x:t xml:space="preserve">5CB1L49404</x:t>
        </x:is>
      </x:c>
      <x:c r="H2027" s="8" t="inlineStr">
        <x:is>
          <x:t xml:space="preserve">Upper Case ASM_ENG L82X6 NFP AG BL</x:t>
        </x:is>
      </x:c>
      <x:c r="I2027" s="9">
        <x:v>46241.7584953704</x:v>
      </x:c>
      <x:c r="J2027" s="10">
        <x:v>46244.3654398148</x:v>
      </x:c>
      <x:c r="K2027" s="11">
        <x:v>46246.3798611111</x:v>
      </x:c>
      <x:c r="L2027" s="12" t="inlineStr">
        <x:is>
          <x:t xml:space="preserve">Delivered</x:t>
        </x:is>
      </x:c>
    </x:row>
    <x:row r="2028" hidden="0">
      <x:c r="A2028" s="1" t="inlineStr">
        <x:is>
          <x:t xml:space="preserve">6fd8878f-e895-f111-8077-6045bd1d558c</x:t>
        </x:is>
      </x:c>
      <x:c r="B2028" s="2" t="inlineStr">
        <x:is>
          <x:t xml:space="preserve">I0qc6CYsaGVdgKKOxcuotQBWLMQj5AsVRX8msZTT1JyNczVtlzPALD0l96h0MA1SMH4AU4zSk/t4dqlIXmgOCw==</x:t>
        </x:is>
      </x:c>
      <x:c r="C2028" s="3">
        <x:v>46248.3515509259</x:v>
      </x:c>
      <x:c r="D2028" s="4">
        <x:v>46246.3305439815</x:v>
      </x:c>
      <x:c r="E2028" s="5" t="inlineStr">
        <x:is>
          <x:t xml:space="preserve">4023592144</x:t>
        </x:is>
      </x:c>
      <x:c r="F2028" s="6" t="n">
        <x:v>50</x:v>
      </x:c>
      <x:c r="G2028" s="7" t="inlineStr">
        <x:is>
          <x:t xml:space="preserve">5CB1L54617</x:t>
        </x:is>
      </x:c>
      <x:c r="H2028" s="8" t="inlineStr">
        <x:is>
          <x:t xml:space="preserve">C-Cover with keyboard, English, Onyx Grey, RGB Backlight, US</x:t>
        </x:is>
      </x:c>
      <x:c r="I2028" s="9"/>
      <x:c r="J2028" s="10"/>
      <x:c r="K2028" s="11"/>
      <x:c r="L2028" s="12" t="inlineStr">
        <x:is>
          <x:t xml:space="preserve">Cancelled by Lenovo</x:t>
        </x:is>
      </x:c>
    </x:row>
    <x:row r="2029" hidden="0">
      <x:c r="A2029" s="1" t="inlineStr">
        <x:is>
          <x:t xml:space="preserve">91fbebb9-e895-f111-8077-6045bd1d5f61</x:t>
        </x:is>
      </x:c>
      <x:c r="B2029" s="2" t="inlineStr">
        <x:is>
          <x:t xml:space="preserve">HPD0ri7LCy8cNj3l/PZThtQG1HyehhCN3DgRbmoU2RCbM4gkPc0Wj0SFElfUfjyrr/djcxLPp45njp6/rwd6Vw==</x:t>
        </x:is>
      </x:c>
      <x:c r="C2029" s="3">
        <x:v>46248.4177083333</x:v>
      </x:c>
      <x:c r="D2029" s="4">
        <x:v>46246.3313310185</x:v>
      </x:c>
      <x:c r="E2029" s="5" t="inlineStr">
        <x:is>
          <x:t xml:space="preserve">4023592144</x:t>
        </x:is>
      </x:c>
      <x:c r="F2029" s="6" t="n">
        <x:v>70</x:v>
      </x:c>
      <x:c r="G2029" s="7" t="inlineStr">
        <x:is>
          <x:t xml:space="preserve">5CB1L54624</x:t>
        </x:is>
      </x:c>
      <x:c r="H2029" s="8" t="inlineStr">
        <x:is>
          <x:t xml:space="preserve">COVER Upper Case ASM_USA ENG L82WM OGRGB</x:t>
        </x:is>
      </x:c>
      <x:c r="I2029" s="9">
        <x:v>46246.3320717593</x:v>
      </x:c>
      <x:c r="J2029" s="10">
        <x:v>46246.3708912037</x:v>
      </x:c>
      <x:c r="K2029" s="11">
        <x:v>46248.4104166667</x:v>
      </x:c>
      <x:c r="L2029" s="12" t="inlineStr">
        <x:is>
          <x:t xml:space="preserve">Delivered</x:t>
        </x:is>
      </x:c>
    </x:row>
    <x:row r="2030" hidden="0">
      <x:c r="A2030" s="1" t="inlineStr">
        <x:is>
          <x:t xml:space="preserve">e0a078b5-089a-f111-b8dc-6045bd1d5702</x:t>
        </x:is>
      </x:c>
      <x:c r="B2030" s="2" t="inlineStr">
        <x:is>
          <x:t xml:space="preserve">TDL/KuV6yJ92UUBDFUaisA41IQWbBSw6cJur96YYRceA1BRQ0rDQ50T0bZB38mA/cbrcsNDl/oKbVAfuYKgf9g==</x:t>
        </x:is>
      </x:c>
      <x:c r="C2030" s="3">
        <x:v>46253.4303356481</x:v>
      </x:c>
      <x:c r="D2030" s="4">
        <x:v>46251.5806712963</x:v>
      </x:c>
      <x:c r="E2030" s="5" t="inlineStr">
        <x:is>
          <x:t xml:space="preserve">4023641956</x:t>
        </x:is>
      </x:c>
      <x:c r="F2030" s="6" t="n">
        <x:v>80</x:v>
      </x:c>
      <x:c r="G2030" s="7" t="inlineStr">
        <x:is>
          <x:t xml:space="preserve">5CB1L56002</x:t>
        </x:is>
      </x:c>
      <x:c r="H2030" s="8" t="inlineStr">
        <x:is>
          <x:t xml:space="preserve">Lower Case C 82YA ONGY L</x:t>
        </x:is>
      </x:c>
      <x:c r="I2030" s="9">
        <x:v>46251.5822569444</x:v>
      </x:c>
      <x:c r="J2030" s="10">
        <x:v>46252.4293055556</x:v>
      </x:c>
      <x:c r="K2030" s="11">
        <x:v>46253.3122685185</x:v>
      </x:c>
      <x:c r="L2030" s="12" t="inlineStr">
        <x:is>
          <x:t xml:space="preserve">Delivered</x:t>
        </x:is>
      </x:c>
    </x:row>
    <x:row r="2031" hidden="0">
      <x:c r="A2031" s="1" t="inlineStr">
        <x:is>
          <x:t xml:space="preserve">1402fd1e-b593-f111-8077-6045bd1d54b6</x:t>
        </x:is>
      </x:c>
      <x:c r="B2031" s="2" t="inlineStr">
        <x:is>
          <x:t xml:space="preserve">fIrhQuASl57EJLPiJpQ4PGjxum3x34HOaoxBlSF4v9uO42BNQT5Iuwt2NnsDdcCJ+3+8zDj0iNBGhCQx44EPCQ==</x:t>
        </x:is>
      </x:c>
      <x:c r="C2031" s="3">
        <x:v>46246.4534375</x:v>
      </x:c>
      <x:c r="D2031" s="4">
        <x:v>46243.5295833333</x:v>
      </x:c>
      <x:c r="E2031" s="5" t="inlineStr">
        <x:is>
          <x:t xml:space="preserve">4023559250</x:t>
        </x:is>
      </x:c>
      <x:c r="F2031" s="6" t="n">
        <x:v>40</x:v>
      </x:c>
      <x:c r="G2031" s="7" t="inlineStr">
        <x:is>
          <x:t xml:space="preserve">5CB1L56004</x:t>
        </x:is>
      </x:c>
      <x:c r="H2031" s="8" t="inlineStr">
        <x:is>
          <x:t xml:space="preserve">Lower Case C 82YA ONGY H</x:t>
        </x:is>
      </x:c>
      <x:c r="I2031" s="9">
        <x:v>46244.5296527778</x:v>
      </x:c>
      <x:c r="J2031" s="10">
        <x:v>46244.5706597222</x:v>
      </x:c>
      <x:c r="K2031" s="11">
        <x:v>46246.3402777778</x:v>
      </x:c>
      <x:c r="L2031" s="12" t="inlineStr">
        <x:is>
          <x:t xml:space="preserve">Delivered</x:t>
        </x:is>
      </x:c>
    </x:row>
    <x:row r="2032" hidden="0">
      <x:c r="A2032" s="1" t="inlineStr">
        <x:is>
          <x:t xml:space="preserve">185e20ce-aa90-f111-8077-6045bd1d5579</x:t>
        </x:is>
      </x:c>
      <x:c r="B2032" s="2" t="inlineStr">
        <x:is>
          <x:t xml:space="preserve">QQbll6VVTIpQw1dnRRZsYDnSY8CdTxV+sB2PX94GIFUtkFjtm9HQAkjRNOkR/SmN+qSBjeyeIEGrXe3/z4TGPg==</x:t>
        </x:is>
      </x:c>
      <x:c r="C2032" s="3">
        <x:v>46245.2963310185</x:v>
      </x:c>
      <x:c r="D2032" s="4">
        <x:v>46239.6605671296</x:v>
      </x:c>
      <x:c r="E2032" s="5" t="inlineStr">
        <x:is>
          <x:t xml:space="preserve">4023519427</x:t>
        </x:is>
      </x:c>
      <x:c r="F2032" s="6" t="n">
        <x:v>30</x:v>
      </x:c>
      <x:c r="G2032" s="7" t="inlineStr">
        <x:is>
          <x:t xml:space="preserve">5CB1L56004</x:t>
        </x:is>
      </x:c>
      <x:c r="H2032" s="8" t="inlineStr">
        <x:is>
          <x:t xml:space="preserve">Lower Case C 82YA ONGY H</x:t>
        </x:is>
      </x:c>
      <x:c r="I2032" s="9">
        <x:v>46240.3412962963</x:v>
      </x:c>
      <x:c r="J2032" s="10">
        <x:v>46240.4988310185</x:v>
      </x:c>
      <x:c r="K2032" s="11">
        <x:v>46240.5833333333</x:v>
      </x:c>
      <x:c r="L2032" s="12" t="inlineStr">
        <x:is>
          <x:t xml:space="preserve">Delivered</x:t>
        </x:is>
      </x:c>
    </x:row>
    <x:row r="2033" hidden="0">
      <x:c r="A2033" s="1" t="inlineStr">
        <x:is>
          <x:t xml:space="preserve">8c102609-358f-f111-8077-6045bd1d5262</x:t>
        </x:is>
      </x:c>
      <x:c r="B2033" s="2" t="inlineStr">
        <x:is>
          <x:t xml:space="preserve">ajjdCVjrW2kB3GCpVjxzlH03oTN80Jesq2m8u18R1mWT7i/TuKIxcUwWPeQPidzwIbfamSEyTw+rfczkF+A61g==</x:t>
        </x:is>
      </x:c>
      <x:c r="C2033" s="3">
        <x:v>46240.9797222222</x:v>
      </x:c>
      <x:c r="D2033" s="4">
        <x:v>46237.8026157407</x:v>
      </x:c>
      <x:c r="E2033" s="5" t="inlineStr">
        <x:is>
          <x:t xml:space="preserve">4023482799</x:t>
        </x:is>
      </x:c>
      <x:c r="F2033" s="6" t="n">
        <x:v>70</x:v>
      </x:c>
      <x:c r="G2033" s="7" t="inlineStr">
        <x:is>
          <x:t xml:space="preserve">5CB1L56006</x:t>
        </x:is>
      </x:c>
      <x:c r="H2033" s="8" t="inlineStr">
        <x:is>
          <x:t xml:space="preserve">LCD Cover C 82YA SG</x:t>
        </x:is>
      </x:c>
      <x:c r="I2033" s="9">
        <x:v>46237.8056828704</x:v>
      </x:c>
      <x:c r="J2033" s="10">
        <x:v>46238.4047106481</x:v>
      </x:c>
      <x:c r="K2033" s="11">
        <x:v>46239.6875</x:v>
      </x:c>
      <x:c r="L2033" s="12" t="inlineStr">
        <x:is>
          <x:t xml:space="preserve">Delivered</x:t>
        </x:is>
      </x:c>
    </x:row>
    <x:row r="2034" hidden="0">
      <x:c r="A2034" s="1" t="inlineStr">
        <x:is>
          <x:t xml:space="preserve">a8c201c2-aa90-f111-8077-6045bd1d5579</x:t>
        </x:is>
      </x:c>
      <x:c r="B2034" s="2" t="inlineStr">
        <x:is>
          <x:t xml:space="preserve">Ueme/0o+UYMVFeQqjNAjKf3rUOCNqOEvgiWnEzxjjkwtr7JB0AzrjzCvMdbfPWqsEnv1KjxY/1vO89AWoYw6/w==</x:t>
        </x:is>
      </x:c>
      <x:c r="C2034" s="3">
        <x:v>46245.2963194444</x:v>
      </x:c>
      <x:c r="D2034" s="4">
        <x:v>46239.6603819444</x:v>
      </x:c>
      <x:c r="E2034" s="5" t="inlineStr">
        <x:is>
          <x:t xml:space="preserve">4023519427</x:t>
        </x:is>
      </x:c>
      <x:c r="F2034" s="6" t="n">
        <x:v>20</x:v>
      </x:c>
      <x:c r="G2034" s="7" t="inlineStr">
        <x:is>
          <x:t xml:space="preserve">5CB1L56006</x:t>
        </x:is>
      </x:c>
      <x:c r="H2034" s="8" t="inlineStr">
        <x:is>
          <x:t xml:space="preserve">COVER LCD Cover C 82YA SG</x:t>
        </x:is>
      </x:c>
      <x:c r="I2034" s="9">
        <x:v>46240.3412037037</x:v>
      </x:c>
      <x:c r="J2034" s="10">
        <x:v>46240.4988310185</x:v>
      </x:c>
      <x:c r="K2034" s="11">
        <x:v>46240.5833333333</x:v>
      </x:c>
      <x:c r="L2034" s="12" t="inlineStr">
        <x:is>
          <x:t xml:space="preserve">Delivered</x:t>
        </x:is>
      </x:c>
    </x:row>
    <x:row r="2035" hidden="0">
      <x:c r="A2035" s="1" t="inlineStr">
        <x:is>
          <x:t xml:space="preserve">8fc7a5b2-029a-f111-8077-6045bd1d5579</x:t>
        </x:is>
      </x:c>
      <x:c r="B2035" s="2" t="inlineStr">
        <x:is>
          <x:t xml:space="preserve">1pqCrR6HlyBQd4icoRTfaVlBqVcgQtvOevlQnD1kZIcE5tVCEuoymqaI4mzu/yaJlOK8qvKPSTeQ3vAUdaSSTQ==</x:t>
        </x:is>
      </x:c>
      <x:c r="C2035" s="3">
        <x:v>46253.4303125</x:v>
      </x:c>
      <x:c r="D2035" s="4">
        <x:v>46251.5507638889</x:v>
      </x:c>
      <x:c r="E2035" s="5" t="inlineStr">
        <x:is>
          <x:t xml:space="preserve">4023641956</x:t>
        </x:is>
      </x:c>
      <x:c r="F2035" s="6" t="n">
        <x:v>50</x:v>
      </x:c>
      <x:c r="G2035" s="7" t="inlineStr">
        <x:is>
          <x:t xml:space="preserve">5CB1L56006</x:t>
        </x:is>
      </x:c>
      <x:c r="H2035" s="8" t="inlineStr">
        <x:is>
          <x:t xml:space="preserve">COVER LCD Cover C 82YA SG</x:t>
        </x:is>
      </x:c>
      <x:c r="I2035" s="9">
        <x:v>46251.5821064815</x:v>
      </x:c>
      <x:c r="J2035" s="10">
        <x:v>46252.4293055556</x:v>
      </x:c>
      <x:c r="K2035" s="11">
        <x:v>46253.3122685185</x:v>
      </x:c>
      <x:c r="L2035" s="12" t="inlineStr">
        <x:is>
          <x:t xml:space="preserve">Delivered</x:t>
        </x:is>
      </x:c>
    </x:row>
    <x:row r="2036" hidden="0">
      <x:c r="A2036" s="1" t="inlineStr">
        <x:is>
          <x:t xml:space="preserve">f71bd0eb-348f-f111-8077-6045bd1d505c</x:t>
        </x:is>
      </x:c>
      <x:c r="B2036" s="2" t="inlineStr">
        <x:is>
          <x:t xml:space="preserve">rkJnst43wC/2Vi+sZn9HgJAGNEhB7XKRyvl83z941DiJnzTIdCH/6tzJZePw6NtFYh6mhxUf9H1XAExnEvbf2w==</x:t>
        </x:is>
      </x:c>
      <x:c r="C2036" s="3">
        <x:v>46240.9797222222</x:v>
      </x:c>
      <x:c r="D2036" s="4">
        <x:v>46237.8019560185</x:v>
      </x:c>
      <x:c r="E2036" s="5" t="inlineStr">
        <x:is>
          <x:t xml:space="preserve">4023482799</x:t>
        </x:is>
      </x:c>
      <x:c r="F2036" s="6" t="n">
        <x:v>40</x:v>
      </x:c>
      <x:c r="G2036" s="7" t="inlineStr">
        <x:is>
          <x:t xml:space="preserve">5CB1L56042</x:t>
        </x:is>
      </x:c>
      <x:c r="H2036" s="8" t="inlineStr">
        <x:is>
          <x:t xml:space="preserve">C-Cover with keyboard, English, Storm Grey, RGB Backlight, US</x:t>
        </x:is>
      </x:c>
      <x:c r="I2036" s="9">
        <x:v>46237.8055902778</x:v>
      </x:c>
      <x:c r="J2036" s="10">
        <x:v>46238.4047106481</x:v>
      </x:c>
      <x:c r="K2036" s="11">
        <x:v>46239.6875</x:v>
      </x:c>
      <x:c r="L2036" s="12" t="inlineStr">
        <x:is>
          <x:t xml:space="preserve">Delivered</x:t>
        </x:is>
      </x:c>
    </x:row>
    <x:row r="2037" hidden="0">
      <x:c r="A2037" s="1" t="inlineStr">
        <x:is>
          <x:t xml:space="preserve">7f735ce7-f08c-f111-ab10-6045bd1d505c</x:t>
        </x:is>
      </x:c>
      <x:c r="B2037" s="2" t="inlineStr">
        <x:is>
          <x:t xml:space="preserve">3W29CR20/JWkhbDmULuueX3g+nmUiDpsZRhy8sA0srRDM8fJuo0ICoTI8bnyAP8RSYqcboFvEqWy3pd38wz21g==</x:t>
        </x:is>
      </x:c>
      <x:c r="C2037" s="3">
        <x:v>46239.1706712963</x:v>
      </x:c>
      <x:c r="D2037" s="4">
        <x:v>46234.91875</x:v>
      </x:c>
      <x:c r="E2037" s="5" t="inlineStr">
        <x:is>
          <x:t xml:space="preserve">4023465105</x:t>
        </x:is>
      </x:c>
      <x:c r="F2037" s="6" t="n">
        <x:v>30</x:v>
      </x:c>
      <x:c r="G2037" s="7" t="inlineStr">
        <x:is>
          <x:t xml:space="preserve">5CB1L56042</x:t>
        </x:is>
      </x:c>
      <x:c r="H2037" s="8" t="inlineStr">
        <x:is>
          <x:t xml:space="preserve">C-Cover with keyboard, English, Storm Grey, RGB Backlight, US</x:t>
        </x:is>
      </x:c>
      <x:c r="I2037" s="9">
        <x:v>46234.9202893519</x:v>
      </x:c>
      <x:c r="J2037" s="10">
        <x:v>46237.4520717593</x:v>
      </x:c>
      <x:c r="K2037" s="11">
        <x:v>46238.5465277778</x:v>
      </x:c>
      <x:c r="L2037" s="12" t="inlineStr">
        <x:is>
          <x:t xml:space="preserve">Delivered</x:t>
        </x:is>
      </x:c>
    </x:row>
    <x:row r="2038" hidden="0">
      <x:c r="A2038" s="1" t="inlineStr">
        <x:is>
          <x:t xml:space="preserve">8d2e0394-da9a-f111-8077-6045bd1d511a</x:t>
        </x:is>
      </x:c>
      <x:c r="B2038" s="2" t="inlineStr">
        <x:is>
          <x:t xml:space="preserve">hsJMMubhvJK3gFqPZZ3PJnUXLDO0e26s8bKh9U9YBRNIRypOwelYnDtKy5+UcIxQiuw7YpelEENJzib2zRSzSg==</x:t>
        </x:is>
      </x:c>
      <x:c r="C2038" s="3">
        <x:v>46256.4102777778</x:v>
      </x:c>
      <x:c r="D2038" s="4">
        <x:v>46252.6238888889</x:v>
      </x:c>
      <x:c r="E2038" s="5" t="inlineStr">
        <x:is>
          <x:t xml:space="preserve">4023660746</x:t>
        </x:is>
      </x:c>
      <x:c r="F2038" s="6" t="n">
        <x:v>40</x:v>
      </x:c>
      <x:c r="G2038" s="7" t="inlineStr">
        <x:is>
          <x:t xml:space="preserve">5CB1L56042</x:t>
        </x:is>
      </x:c>
      <x:c r="H2038" s="8" t="inlineStr">
        <x:is>
          <x:t xml:space="preserve">C-Cover with keyboard, English, Storm Grey, RGB Backlight, US</x:t>
        </x:is>
      </x:c>
      <x:c r="I2038" s="9">
        <x:v>46252.6245486111</x:v>
      </x:c>
      <x:c r="J2038" s="10">
        <x:v>46252.6544212963</x:v>
      </x:c>
      <x:c r="K2038" s="11">
        <x:v>46254.4548611111</x:v>
      </x:c>
      <x:c r="L2038" s="12" t="inlineStr">
        <x:is>
          <x:t xml:space="preserve">Delivered</x:t>
        </x:is>
      </x:c>
    </x:row>
    <x:row r="2039" hidden="0">
      <x:c r="A2039" s="1" t="inlineStr">
        <x:is>
          <x:t xml:space="preserve">b41f7026-e79a-f111-b8dc-6045bd1d53f9</x:t>
        </x:is>
      </x:c>
      <x:c r="B2039" s="2" t="inlineStr">
        <x:is>
          <x:t xml:space="preserve">RhbVw37nm//EwVBpFM8vYbz9/gPrX7FmrwNr1lYYMAJLWTeSlGMhqYBqxDpnmpFgkQ0wwKSfxVYLaFs/6dkk3A==</x:t>
        </x:is>
      </x:c>
      <x:c r="C2039" s="3">
        <x:v>46256.2413078704</x:v>
      </x:c>
      <x:c r="D2039" s="4">
        <x:v>46252.6863425926</x:v>
      </x:c>
      <x:c r="E2039" s="5" t="inlineStr">
        <x:is>
          <x:t xml:space="preserve">4023658506</x:t>
        </x:is>
      </x:c>
      <x:c r="F2039" s="6" t="n">
        <x:v>30</x:v>
      </x:c>
      <x:c r="G2039" s="7" t="inlineStr">
        <x:is>
          <x:t xml:space="preserve">5CB1L56042</x:t>
        </x:is>
      </x:c>
      <x:c r="H2039" s="8" t="inlineStr">
        <x:is>
          <x:t xml:space="preserve">C-Cover with keyboard, English, Storm Grey, RGB Backlight, US</x:t>
        </x:is>
      </x:c>
      <x:c r="I2039" s="9">
        <x:v>46252.6869097222</x:v>
      </x:c>
      <x:c r="J2039" s="10">
        <x:v>46253.3697916667</x:v>
      </x:c>
      <x:c r="K2039" s="11">
        <x:v>46254.5597222222</x:v>
      </x:c>
      <x:c r="L2039" s="12" t="inlineStr">
        <x:is>
          <x:t xml:space="preserve">Delivered</x:t>
        </x:is>
      </x:c>
    </x:row>
    <x:row r="2040" hidden="0">
      <x:c r="A2040" s="1" t="inlineStr">
        <x:is>
          <x:t xml:space="preserve">0d13fb18-b593-f111-8077-6045bd1d54b6</x:t>
        </x:is>
      </x:c>
      <x:c r="B2040" s="2" t="inlineStr">
        <x:is>
          <x:t xml:space="preserve">wzuo97jMyXsdeaaBS/T05DvZ409yxZtkE34wa/NZoZs3uZ/6Ehhtj8WddEhs+kMJpDcM8Y39K4aG748IsCB7Iw==</x:t>
        </x:is>
      </x:c>
      <x:c r="C2040" s="3">
        <x:v>46246.4539236111</x:v>
      </x:c>
      <x:c r="D2040" s="4">
        <x:v>46243.5294791667</x:v>
      </x:c>
      <x:c r="E2040" s="5" t="inlineStr">
        <x:is>
          <x:t xml:space="preserve">4023559250</x:t>
        </x:is>
      </x:c>
      <x:c r="F2040" s="6" t="n">
        <x:v>30</x:v>
      </x:c>
      <x:c r="G2040" s="7" t="inlineStr">
        <x:is>
          <x:t xml:space="preserve">5CB1L56042</x:t>
        </x:is>
      </x:c>
      <x:c r="H2040" s="8" t="inlineStr">
        <x:is>
          <x:t xml:space="preserve">COVER Upper Case ASM_ENG C 82YA SGRGB</x:t>
        </x:is>
      </x:c>
      <x:c r="I2040" s="9">
        <x:v>46244.5296180556</x:v>
      </x:c>
      <x:c r="J2040" s="10">
        <x:v>46244.5706597222</x:v>
      </x:c>
      <x:c r="K2040" s="11">
        <x:v>46246.3402777778</x:v>
      </x:c>
      <x:c r="L2040" s="12" t="inlineStr">
        <x:is>
          <x:t xml:space="preserve">Delivered</x:t>
        </x:is>
      </x:c>
    </x:row>
    <x:row r="2041" hidden="0">
      <x:c r="A2041" s="1" t="inlineStr">
        <x:is>
          <x:t xml:space="preserve">71f818d4-aa90-f111-8077-6045bd1d5579</x:t>
        </x:is>
      </x:c>
      <x:c r="B2041" s="2" t="inlineStr">
        <x:is>
          <x:t xml:space="preserve">ry8aVc4liWKR8XFO48x1eDIIlGVJkTziAGzN8Iysq82oYt6DlRQT9uQeCC7iCa3ZmqrwwXS6PGVEjK7DOBha8g==</x:t>
        </x:is>
      </x:c>
      <x:c r="C2041" s="3">
        <x:v>46244.5783217593</x:v>
      </x:c>
      <x:c r="D2041" s="4">
        <x:v>46239.6607291667</x:v>
      </x:c>
      <x:c r="E2041" s="5" t="inlineStr">
        <x:is>
          <x:t xml:space="preserve">4023519427</x:t>
        </x:is>
      </x:c>
      <x:c r="F2041" s="6" t="n">
        <x:v>40</x:v>
      </x:c>
      <x:c r="G2041" s="7" t="inlineStr">
        <x:is>
          <x:t xml:space="preserve">5CB1L56042</x:t>
        </x:is>
      </x:c>
      <x:c r="H2041" s="8" t="inlineStr">
        <x:is>
          <x:t xml:space="preserve">COVER Upper Case ASM_ENG C 82YA SGRGB</x:t>
        </x:is>
      </x:c>
      <x:c r="I2041" s="9"/>
      <x:c r="J2041" s="10"/>
      <x:c r="K2041" s="11"/>
      <x:c r="L2041" s="12" t="inlineStr">
        <x:is>
          <x:t xml:space="preserve">Cancelled</x:t>
        </x:is>
      </x:c>
    </x:row>
    <x:row r="2042" hidden="0">
      <x:c r="A2042" s="1" t="inlineStr">
        <x:is>
          <x:t xml:space="preserve">4f659384-8590-f111-8077-6045bd1d55c7</x:t>
        </x:is>
      </x:c>
      <x:c r="B2042" s="2" t="inlineStr">
        <x:is>
          <x:t xml:space="preserve">2+2yPqe2kalGwZcRliHth6LiMYvUlOQ7x/6g24ZO7QDRFpAOqwUadMVhjWqrHl3UQ93tQbDpYhjWWlPP4p5EVw==</x:t>
        </x:is>
      </x:c>
      <x:c r="C2042" s="3">
        <x:v>46240.4286921296</x:v>
      </x:c>
      <x:c r="D2042" s="4">
        <x:v>46239.4752430556</x:v>
      </x:c>
      <x:c r="E2042" s="5" t="inlineStr">
        <x:is>
          <x:t xml:space="preserve">4023515397</x:t>
        </x:is>
      </x:c>
      <x:c r="F2042" s="6" t="n">
        <x:v>20</x:v>
      </x:c>
      <x:c r="G2042" s="7" t="inlineStr">
        <x:is>
          <x:t xml:space="preserve">5CB1L56042</x:t>
        </x:is>
      </x:c>
      <x:c r="H2042" s="8" t="inlineStr">
        <x:is>
          <x:t xml:space="preserve">COVER Upper Case ASM_ENG C 82YA SGRGB</x:t>
        </x:is>
      </x:c>
      <x:c r="I2042" s="9">
        <x:v>46239.4773148148</x:v>
      </x:c>
      <x:c r="J2042" s="10">
        <x:v>46239.479375</x:v>
      </x:c>
      <x:c r="K2042" s="11">
        <x:v>46240.3678472222</x:v>
      </x:c>
      <x:c r="L2042" s="12" t="inlineStr">
        <x:is>
          <x:t xml:space="preserve">Delivered</x:t>
        </x:is>
      </x:c>
    </x:row>
    <x:row r="2043" hidden="0">
      <x:c r="A2043" s="1" t="inlineStr">
        <x:is>
          <x:t xml:space="preserve">1886c7e5-4c9d-f111-b8dc-6045bd1d5702</x:t>
        </x:is>
      </x:c>
      <x:c r="B2043" s="2" t="inlineStr">
        <x:is>
          <x:t xml:space="preserve">syBcEBH2Shy/iHG1Hdm/P8hdEkAKPxai0U7F5bNEkgBxL22FUCmIWbRxrahbQA9obUTXRdluujMr/ZkheZp0Ew==</x:t>
        </x:is>
      </x:c>
      <x:c r="C2043" s="3">
        <x:v>46258.1780092593</x:v>
      </x:c>
      <x:c r="D2043" s="4">
        <x:v>46255.7373148148</x:v>
      </x:c>
      <x:c r="E2043" s="5" t="inlineStr">
        <x:is>
          <x:t xml:space="preserve">4023711643</x:t>
        </x:is>
      </x:c>
      <x:c r="F2043" s="6" t="n">
        <x:v>50</x:v>
      </x:c>
      <x:c r="G2043" s="7" t="inlineStr">
        <x:is>
          <x:t xml:space="preserve">5CB1L56042</x:t>
        </x:is>
      </x:c>
      <x:c r="H2043" s="8" t="inlineStr">
        <x:is>
          <x:t xml:space="preserve">COVER Upper Case ASM_ENG C 82YA SGRGB</x:t>
        </x:is>
      </x:c>
      <x:c r="I2043" s="9">
        <x:v>46258.4313310185</x:v>
      </x:c>
      <x:c r="J2043" s="10">
        <x:v>46258.4679976852</x:v>
      </x:c>
      <x:c r="K2043" s="11"/>
      <x:c r="L2043" s="12" t="inlineStr">
        <x:is>
          <x:t xml:space="preserve">Shipped</x:t>
        </x:is>
      </x:c>
    </x:row>
    <x:row r="2044" hidden="0">
      <x:c r="A2044" s="1" t="inlineStr">
        <x:is>
          <x:t xml:space="preserve">53a5e0b8-be9a-f111-b8db-6045bd1d5a60</x:t>
        </x:is>
      </x:c>
      <x:c r="B2044" s="2" t="inlineStr">
        <x:is>
          <x:t xml:space="preserve">BzTUomuFoQtV7FzNMLbNs8o02gFC6ES9OqosI49MBQk2HeoPNTfy4FiyWzg4Ovdd7SKiQAIR9nsHmBfMSMI4xw==</x:t>
        </x:is>
      </x:c>
      <x:c r="C2044" s="3">
        <x:v>46253.4180324074</x:v>
      </x:c>
      <x:c r="D2044" s="4">
        <x:v>46252.4854166667</x:v>
      </x:c>
      <x:c r="E2044" s="5" t="inlineStr">
        <x:is>
          <x:t xml:space="preserve">4023599040</x:t>
        </x:is>
      </x:c>
      <x:c r="F2044" s="6" t="n">
        <x:v>60</x:v>
      </x:c>
      <x:c r="G2044" s="7" t="inlineStr">
        <x:is>
          <x:t xml:space="preserve">5CB1L56042</x:t>
        </x:is>
      </x:c>
      <x:c r="H2044" s="8" t="inlineStr">
        <x:is>
          <x:t xml:space="preserve">C-Cover with keyboard, English, Storm Grey, RGB Backlight, US</x:t>
        </x:is>
      </x:c>
      <x:c r="I2044" s="9">
        <x:v>46252.4857986111</x:v>
      </x:c>
      <x:c r="J2044" s="10">
        <x:v>46252.4889699074</x:v>
      </x:c>
      <x:c r="K2044" s="11">
        <x:v>46253.4336574074</x:v>
      </x:c>
      <x:c r="L2044" s="12" t="inlineStr">
        <x:is>
          <x:t xml:space="preserve">Delivered</x:t>
        </x:is>
      </x:c>
    </x:row>
    <x:row r="2045" hidden="0">
      <x:c r="A2045" s="1" t="inlineStr">
        <x:is>
          <x:t xml:space="preserve">81b34892-0f87-f111-ab0f-6045bd1d5bb7</x:t>
        </x:is>
      </x:c>
      <x:c r="B2045" s="2" t="inlineStr">
        <x:is>
          <x:t xml:space="preserve">8yg3pJIvu9VW/uGroSBxHBSXRfaoAMQRu9FHcBMwhu4OOTXBH50wIWaGjSYeAT87xSVVJJ7U2NpxPLGxAY3Pcg==</x:t>
        </x:is>
      </x:c>
      <x:c r="C2045" s="3">
        <x:v>46241.1940740741</x:v>
      </x:c>
      <x:c r="D2045" s="4">
        <x:v>46227.4356481481</x:v>
      </x:c>
      <x:c r="E2045" s="5" t="inlineStr">
        <x:is>
          <x:t xml:space="preserve">4023383239</x:t>
        </x:is>
      </x:c>
      <x:c r="F2045" s="6" t="n">
        <x:v>40</x:v>
      </x:c>
      <x:c r="G2045" s="7" t="inlineStr">
        <x:is>
          <x:t xml:space="preserve">5CB1L56042</x:t>
        </x:is>
      </x:c>
      <x:c r="H2045" s="8" t="inlineStr">
        <x:is>
          <x:t xml:space="preserve">C-Cover with keyboard, English, Storm Grey, RGB Backlight, US</x:t>
        </x:is>
      </x:c>
      <x:c r="I2045" s="9">
        <x:v>46227.4425462963</x:v>
      </x:c>
      <x:c r="J2045" s="10">
        <x:v>46227.4573148148</x:v>
      </x:c>
      <x:c r="K2045" s="11">
        <x:v>46230.4305555556</x:v>
      </x:c>
      <x:c r="L2045" s="12" t="inlineStr">
        <x:is>
          <x:t xml:space="preserve">Delivered</x:t>
        </x:is>
      </x:c>
    </x:row>
    <x:row r="2046" hidden="0">
      <x:c r="A2046" s="1" t="inlineStr">
        <x:is>
          <x:t xml:space="preserve">8b8f0a3b-5d5e-f111-a826-6045bd1d53f9</x:t>
        </x:is>
      </x:c>
      <x:c r="B2046" s="2" t="inlineStr">
        <x:is>
          <x:t xml:space="preserve">YMvoSaVUNThkwbeJWe+RysqSh5R+A2x6tjcZ9lW48pJDiKzzj14iEW9XVkhj3LGQOOaXTtqys7OK8nyHyVbU6g==</x:t>
        </x:is>
      </x:c>
      <x:c r="C2046" s="3">
        <x:v>46177.3888541667</x:v>
      </x:c>
      <x:c r="D2046" s="4">
        <x:v>46175.6458449074</x:v>
      </x:c>
      <x:c r="E2046" s="5" t="inlineStr">
        <x:is>
          <x:t xml:space="preserve">4022738973</x:t>
        </x:is>
      </x:c>
      <x:c r="F2046" s="6" t="n">
        <x:v>40</x:v>
      </x:c>
      <x:c r="G2046" s="7" t="inlineStr">
        <x:is>
          <x:t xml:space="preserve">5CB1L60073</x:t>
        </x:is>
      </x:c>
      <x:c r="H2046" s="8" t="inlineStr">
        <x:is>
          <x:t xml:space="preserve">COVER Upper Case ASM_USA ENG C82YA SGRGB</x:t>
        </x:is>
      </x:c>
      <x:c r="I2046" s="9">
        <x:v>46175.6468402778</x:v>
      </x:c>
      <x:c r="J2046" s="10">
        <x:v>46175.6519907407</x:v>
      </x:c>
      <x:c r="K2046" s="11"/>
      <x:c r="L2046" s="12" t="inlineStr">
        <x:is>
          <x:t xml:space="preserve">Shipped</x:t>
        </x:is>
      </x:c>
    </x:row>
    <x:row r="2047" hidden="0">
      <x:c r="A2047" s="1" t="inlineStr">
        <x:is>
          <x:t xml:space="preserve">94ef85f2-aa90-f111-8077-6045bd1d5579</x:t>
        </x:is>
      </x:c>
      <x:c r="B2047" s="2" t="inlineStr">
        <x:is>
          <x:t xml:space="preserve">Ap0eLOsRS+zxr2GrM1OqFcMGUVkSbfvycqQhI+Nd0YQja60WjJMwVboRAnKWROCfLYtPvmVMGV22yLmpkCa+QQ==</x:t>
        </x:is>
      </x:c>
      <x:c r="C2047" s="3">
        <x:v>46245.2963425926</x:v>
      </x:c>
      <x:c r="D2047" s="4">
        <x:v>46239.6613425926</x:v>
      </x:c>
      <x:c r="E2047" s="5" t="inlineStr">
        <x:is>
          <x:t xml:space="preserve">4023519427</x:t>
        </x:is>
      </x:c>
      <x:c r="F2047" s="6" t="n">
        <x:v>50</x:v>
      </x:c>
      <x:c r="G2047" s="7" t="inlineStr">
        <x:is>
          <x:t xml:space="preserve">5CB1L60073</x:t>
        </x:is>
      </x:c>
      <x:c r="H2047" s="8" t="inlineStr">
        <x:is>
          <x:t xml:space="preserve">COVER Upper Case ASM_USA ENG C82YA SGRGB</x:t>
        </x:is>
      </x:c>
      <x:c r="I2047" s="9">
        <x:v>46240.3413310185</x:v>
      </x:c>
      <x:c r="J2047" s="10">
        <x:v>46240.4988310185</x:v>
      </x:c>
      <x:c r="K2047" s="11">
        <x:v>46240.5833333333</x:v>
      </x:c>
      <x:c r="L2047" s="12" t="inlineStr">
        <x:is>
          <x:t xml:space="preserve">Delivered</x:t>
        </x:is>
      </x:c>
    </x:row>
    <x:row r="2048" hidden="0">
      <x:c r="A2048" s="1" t="inlineStr">
        <x:is>
          <x:t xml:space="preserve">1e7d32cc-fc95-f111-8077-6045bd1d5262</x:t>
        </x:is>
      </x:c>
      <x:c r="B2048" s="2" t="inlineStr">
        <x:is>
          <x:t xml:space="preserve">61wRAh0W5X83IY86bU2xfwonhPPmD4jrkRgXs9kN5vs0GDGbQNNPBFnPVcGGVGZ9WICVn58igaVZigCur3319A==</x:t>
        </x:is>
      </x:c>
      <x:c r="C2048" s="3">
        <x:v>46247.4385185185</x:v>
      </x:c>
      <x:c r="D2048" s="4">
        <x:v>46246.4311226852</x:v>
      </x:c>
      <x:c r="E2048" s="5" t="inlineStr">
        <x:is>
          <x:t xml:space="preserve">4023593268</x:t>
        </x:is>
      </x:c>
      <x:c r="F2048" s="6" t="n">
        <x:v>40</x:v>
      </x:c>
      <x:c r="G2048" s="7" t="inlineStr">
        <x:is>
          <x:t xml:space="preserve">5CB1L67806</x:t>
        </x:is>
      </x:c>
      <x:c r="H2048" s="8" t="inlineStr">
        <x:is>
          <x:t xml:space="preserve">C-Cover with keyboard, English, US</x:t>
        </x:is>
      </x:c>
      <x:c r="I2048" s="9">
        <x:v>46246.4326851852</x:v>
      </x:c>
      <x:c r="J2048" s="10">
        <x:v>46246.4452083333</x:v>
      </x:c>
      <x:c r="K2048" s="11">
        <x:v>46247.4709143518</x:v>
      </x:c>
      <x:c r="L2048" s="12" t="inlineStr">
        <x:is>
          <x:t xml:space="preserve">Delivered</x:t>
        </x:is>
      </x:c>
    </x:row>
    <x:row r="2049" hidden="0">
      <x:c r="A2049" s="1" t="inlineStr">
        <x:is>
          <x:t xml:space="preserve">88c2d343-2b91-f111-8077-7ced8de4af2d</x:t>
        </x:is>
      </x:c>
      <x:c r="B2049" s="2" t="inlineStr">
        <x:is>
          <x:t xml:space="preserve">eBpevw0ebCqaJkqNzOykishY2lUeAfMcQLqPA80bTCJnkY+zLoZ7/9R4ydUULi6wbSMUrbH905miDJuHjsWXmQ==</x:t>
        </x:is>
      </x:c>
      <x:c r="C2049" s="3">
        <x:v>46244.4162962963</x:v>
      </x:c>
      <x:c r="D2049" s="4">
        <x:v>46240.2991782407</x:v>
      </x:c>
      <x:c r="E2049" s="5" t="inlineStr">
        <x:is>
          <x:t xml:space="preserve">4023529069</x:t>
        </x:is>
      </x:c>
      <x:c r="F2049" s="6" t="n">
        <x:v>20</x:v>
      </x:c>
      <x:c r="G2049" s="7" t="inlineStr">
        <x:is>
          <x:t xml:space="preserve">5CB1L67806</x:t>
        </x:is>
      </x:c>
      <x:c r="H2049" s="8" t="inlineStr">
        <x:is>
          <x:t xml:space="preserve">COVER Upper Case ASM_ENG L83A0 IMR</x:t>
        </x:is>
      </x:c>
      <x:c r="I2049" s="9">
        <x:v>46240.301412037</x:v>
      </x:c>
      <x:c r="J2049" s="10">
        <x:v>46240.3543287037</x:v>
      </x:c>
      <x:c r="K2049" s="11">
        <x:v>46241.3940972222</x:v>
      </x:c>
      <x:c r="L2049" s="12" t="inlineStr">
        <x:is>
          <x:t xml:space="preserve">Delivered</x:t>
        </x:is>
      </x:c>
    </x:row>
    <x:row r="2050" hidden="0">
      <x:c r="A2050" s="1" t="inlineStr">
        <x:is>
          <x:t xml:space="preserve">9b340737-129b-f111-b8dc-6045bd1d5047</x:t>
        </x:is>
      </x:c>
      <x:c r="B2050" s="2" t="inlineStr">
        <x:is>
          <x:t xml:space="preserve">ccomoTobOC9J+iqb3dEHmBmh12bcqVHveUwQj8dleLkobcupjXOH3NRngSUm5/WjElwV+m5rijGU6uPCkitutQ==</x:t>
        </x:is>
      </x:c>
      <x:c r="C2050" s="3">
        <x:v>46255.1751157407</x:v>
      </x:c>
      <x:c r="D2050" s="4">
        <x:v>46252.9005324074</x:v>
      </x:c>
      <x:c r="E2050" s="5" t="inlineStr">
        <x:is>
          <x:t xml:space="preserve">4023667343</x:t>
        </x:is>
      </x:c>
      <x:c r="F2050" s="6" t="n">
        <x:v>60</x:v>
      </x:c>
      <x:c r="G2050" s="7" t="inlineStr">
        <x:is>
          <x:t xml:space="preserve">5CB1L67955</x:t>
        </x:is>
      </x:c>
      <x:c r="H2050" s="8" t="inlineStr">
        <x:is>
          <x:t xml:space="preserve">COVER LCD Cover C 82Y3 Grey</x:t>
        </x:is>
      </x:c>
      <x:c r="I2050" s="9">
        <x:v>46253.4377893519</x:v>
      </x:c>
      <x:c r="J2050" s="10">
        <x:v>46253.4667361111</x:v>
      </x:c>
      <x:c r="K2050" s="11">
        <x:v>46254.4027777778</x:v>
      </x:c>
      <x:c r="L2050" s="12" t="inlineStr">
        <x:is>
          <x:t xml:space="preserve">Delivered</x:t>
        </x:is>
      </x:c>
    </x:row>
    <x:row r="2051" hidden="0">
      <x:c r="A2051" s="1" t="inlineStr">
        <x:is>
          <x:t xml:space="preserve">4741afc8-bc9f-f111-b8dc-6045bd1d53f9</x:t>
        </x:is>
      </x:c>
      <x:c r="B2051" s="2" t="inlineStr">
        <x:is>
          <x:t xml:space="preserve">H/uVnoqTpeyD9U5zxjnFBjXafL4gcPy09XQ7TlJya/aT8GbdzXrCeXT2AlxOSW3wKc5t9/3C2PFLyUID/v355g==</x:t>
        </x:is>
      </x:c>
      <x:c r="C2051" s="3">
        <x:v>46258.5522453704</x:v>
      </x:c>
      <x:c r="D2051" s="4">
        <x:v>46258.8387037037</x:v>
      </x:c>
      <x:c r="E2051" s="5" t="inlineStr">
        <x:is>
          <x:t xml:space="preserve">4023724101</x:t>
        </x:is>
      </x:c>
      <x:c r="F2051" s="6" t="n">
        <x:v>30</x:v>
      </x:c>
      <x:c r="G2051" s="7" t="inlineStr">
        <x:is>
          <x:t xml:space="preserve">5CB1L67955</x:t>
        </x:is>
      </x:c>
      <x:c r="H2051" s="8" t="inlineStr">
        <x:is>
          <x:t xml:space="preserve">LCD Cover C 82Y3 Grey</x:t>
        </x:is>
      </x:c>
      <x:c r="I2051" s="9">
        <x:v>46258.839212963</x:v>
      </x:c>
      <x:c r="J2051" s="10"/>
      <x:c r="K2051" s="11"/>
      <x:c r="L2051" s="12" t="inlineStr">
        <x:is>
          <x:t xml:space="preserve">On Hold - Part Hold</x:t>
        </x:is>
      </x:c>
    </x:row>
    <x:row r="2052" hidden="0">
      <x:c r="A2052" s="1" t="inlineStr">
        <x:is>
          <x:t xml:space="preserve">01e60e2b-129b-f111-b8dc-6045bd1d5047</x:t>
        </x:is>
      </x:c>
      <x:c r="B2052" s="2" t="inlineStr">
        <x:is>
          <x:t xml:space="preserve">VnFwCI39KJT/TCETyGaWbzHRsQ0IdE+CjStTRBfEkRrF7hEvzdN3/maA26rB0+brEN3EbehrhikAr/uXlToqcg==</x:t>
        </x:is>
      </x:c>
      <x:c r="C2052" s="3">
        <x:v>46255.1751041667</x:v>
      </x:c>
      <x:c r="D2052" s="4">
        <x:v>46252.9003009259</x:v>
      </x:c>
      <x:c r="E2052" s="5" t="inlineStr">
        <x:is>
          <x:t xml:space="preserve">4023667343</x:t>
        </x:is>
      </x:c>
      <x:c r="F2052" s="6" t="n">
        <x:v>40</x:v>
      </x:c>
      <x:c r="G2052" s="7" t="inlineStr">
        <x:is>
          <x:t xml:space="preserve">5CB1L67957</x:t>
        </x:is>
      </x:c>
      <x:c r="H2052" s="8" t="inlineStr">
        <x:is>
          <x:t xml:space="preserve">C-Cover with keyboard, English, Backlight, US</x:t>
        </x:is>
      </x:c>
      <x:c r="I2052" s="9">
        <x:v>46253.4377083333</x:v>
      </x:c>
      <x:c r="J2052" s="10">
        <x:v>46253.4667361111</x:v>
      </x:c>
      <x:c r="K2052" s="11">
        <x:v>46254.4027777778</x:v>
      </x:c>
      <x:c r="L2052" s="12" t="inlineStr">
        <x:is>
          <x:t xml:space="preserve">Delivered</x:t>
        </x:is>
      </x:c>
    </x:row>
    <x:row r="2053" hidden="0">
      <x:c r="A2053" s="1" t="inlineStr">
        <x:is>
          <x:t xml:space="preserve">6efd62a9-c69a-f111-8077-6045bd1d5280</x:t>
        </x:is>
      </x:c>
      <x:c r="B2053" s="2" t="inlineStr">
        <x:is>
          <x:t xml:space="preserve">MrZZfn5iqQl22QSOpYMuPH/zoV/iWGXCKguUpfN273cBYV2EdV2aZrcs6QIpKqE3uiMEzNKOTI/cVxd4KbY9Pw==</x:t>
        </x:is>
      </x:c>
      <x:c r="C2053" s="3">
        <x:v>46254.4195023148</x:v>
      </x:c>
      <x:c r="D2053" s="4">
        <x:v>46252.5249305556</x:v>
      </x:c>
      <x:c r="E2053" s="5" t="inlineStr">
        <x:is>
          <x:t xml:space="preserve">4023658417</x:t>
        </x:is>
      </x:c>
      <x:c r="F2053" s="6" t="n">
        <x:v>40</x:v>
      </x:c>
      <x:c r="G2053" s="7" t="inlineStr">
        <x:is>
          <x:t xml:space="preserve">5CB1L67957</x:t>
        </x:is>
      </x:c>
      <x:c r="H2053" s="8" t="inlineStr">
        <x:is>
          <x:t xml:space="preserve">C-Cover with keyboard, English, Backlight, US</x:t>
        </x:is>
      </x:c>
      <x:c r="I2053" s="9">
        <x:v>46252.6310069444</x:v>
      </x:c>
      <x:c r="J2053" s="10">
        <x:v>46253.4202083333</x:v>
      </x:c>
      <x:c r="K2053" s="11">
        <x:v>46254.3174305556</x:v>
      </x:c>
      <x:c r="L2053" s="12" t="inlineStr">
        <x:is>
          <x:t xml:space="preserve">Delivered</x:t>
        </x:is>
      </x:c>
    </x:row>
    <x:row r="2054" hidden="0">
      <x:c r="A2054" s="1" t="inlineStr">
        <x:is>
          <x:t xml:space="preserve">c55e0e5c-1896-f111-8077-6045bd1d5702</x:t>
        </x:is>
      </x:c>
      <x:c r="B2054" s="2" t="inlineStr">
        <x:is>
          <x:t xml:space="preserve">Ofcgw1DJJgkpENE+1grklvUoLTHHai9613rcseOKymZkt516vG13hHkFO9fjWteY4MpLnRxI3f4eviADahN8GA==</x:t>
        </x:is>
      </x:c>
      <x:c r="C2054" s="3">
        <x:v>46252.5150347222</x:v>
      </x:c>
      <x:c r="D2054" s="4">
        <x:v>46246.5681134259</x:v>
      </x:c>
      <x:c r="E2054" s="5" t="inlineStr">
        <x:is>
          <x:t xml:space="preserve">4023595384</x:t>
        </x:is>
      </x:c>
      <x:c r="F2054" s="6" t="n">
        <x:v>20</x:v>
      </x:c>
      <x:c r="G2054" s="7" t="inlineStr">
        <x:is>
          <x:t xml:space="preserve">5CB1L67957</x:t>
        </x:is>
      </x:c>
      <x:c r="H2054" s="8" t="inlineStr">
        <x:is>
          <x:t xml:space="preserve">C-Cover with keyboard, English, Backlight, US</x:t>
        </x:is>
      </x:c>
      <x:c r="I2054" s="9">
        <x:v>46246.7018402778</x:v>
      </x:c>
      <x:c r="J2054" s="10">
        <x:v>46247.4965856482</x:v>
      </x:c>
      <x:c r="K2054" s="11">
        <x:v>46247.6034722222</x:v>
      </x:c>
      <x:c r="L2054" s="12" t="inlineStr">
        <x:is>
          <x:t xml:space="preserve">Delivered</x:t>
        </x:is>
      </x:c>
    </x:row>
    <x:row r="2055" hidden="0">
      <x:c r="A2055" s="1" t="inlineStr">
        <x:is>
          <x:t xml:space="preserve">0963f870-f996-f111-8077-6045bd1d54b6</x:t>
        </x:is>
      </x:c>
      <x:c r="B2055" s="2" t="inlineStr">
        <x:is>
          <x:t xml:space="preserve">vgRkYJe7VR6VwPX5qlU4/WiptLUp1vY2pRCy2JQgVTEC5SyenS8/H3KOf3sj541s2LmJvOzEXxX2yEcsEtDx5Q==</x:t>
        </x:is>
      </x:c>
      <x:c r="C2055" s="3">
        <x:v>46253.3161226852</x:v>
      </x:c>
      <x:c r="D2055" s="4">
        <x:v>46247.6870023148</x:v>
      </x:c>
      <x:c r="E2055" s="5" t="inlineStr">
        <x:is>
          <x:t xml:space="preserve">4023613916</x:t>
        </x:is>
      </x:c>
      <x:c r="F2055" s="6" t="n">
        <x:v>20</x:v>
      </x:c>
      <x:c r="G2055" s="7" t="inlineStr">
        <x:is>
          <x:t xml:space="preserve">5CB1L79982</x:t>
        </x:is>
      </x:c>
      <x:c r="H2055" s="8" t="inlineStr">
        <x:is>
          <x:t xml:space="preserve">C-Cover with keyboard, English, Tidal Teal, US</x:t>
        </x:is>
      </x:c>
      <x:c r="I2055" s="9">
        <x:v>46247.6890162037</x:v>
      </x:c>
      <x:c r="J2055" s="10">
        <x:v>46248.3711921296</x:v>
      </x:c>
      <x:c r="K2055" s="11">
        <x:v>46252.4160416667</x:v>
      </x:c>
      <x:c r="L2055" s="12" t="inlineStr">
        <x:is>
          <x:t xml:space="preserve">Delivered</x:t>
        </x:is>
      </x:c>
    </x:row>
    <x:row r="2056" hidden="0">
      <x:c r="A2056" s="1" t="inlineStr">
        <x:is>
          <x:t xml:space="preserve">5fa115a0-9191-f111-8077-6045bd1d57cc</x:t>
        </x:is>
      </x:c>
      <x:c r="B2056" s="2" t="inlineStr">
        <x:is>
          <x:t xml:space="preserve">SRi/jO9V74A6yTwiQ6aM8SkXSlw+Emn8JctvMn6ww3UHY4A0LAzplwNsxsGF7jF2Cdpo/khH7SrM8DsCAQhCfQ==</x:t>
        </x:is>
      </x:c>
      <x:c r="C2056" s="3">
        <x:v>46245.1866319444</x:v>
      </x:c>
      <x:c r="D2056" s="4">
        <x:v>46240.8079861111</x:v>
      </x:c>
      <x:c r="E2056" s="5" t="inlineStr">
        <x:is>
          <x:t xml:space="preserve">4023537900</x:t>
        </x:is>
      </x:c>
      <x:c r="F2056" s="6" t="n">
        <x:v>20</x:v>
      </x:c>
      <x:c r="G2056" s="7" t="inlineStr">
        <x:is>
          <x:t xml:space="preserve">5CB1L79982</x:t>
        </x:is>
      </x:c>
      <x:c r="H2056" s="8" t="inlineStr">
        <x:is>
          <x:t xml:space="preserve">C-Cover with keyboard, English, Tidal Teal, US</x:t>
        </x:is>
      </x:c>
      <x:c r="I2056" s="9">
        <x:v>46241.5493981481</x:v>
      </x:c>
      <x:c r="J2056" s="10">
        <x:v>46241.5903587963</x:v>
      </x:c>
      <x:c r="K2056" s="11">
        <x:v>46244.3986111111</x:v>
      </x:c>
      <x:c r="L2056" s="12" t="inlineStr">
        <x:is>
          <x:t xml:space="preserve">Delivered</x:t>
        </x:is>
      </x:c>
    </x:row>
    <x:row r="2057" hidden="0">
      <x:c r="A2057" s="1" t="inlineStr">
        <x:is>
          <x:t xml:space="preserve">14eeab96-e69e-f111-b8dc-6045bd1d53f9</x:t>
        </x:is>
      </x:c>
      <x:c r="B2057" s="2" t="inlineStr">
        <x:is>
          <x:t xml:space="preserve">RyTQ/irvxEg3UfDy/iaRKguGpULdXAmFp+Bk5y5bqQqsnVmv4zIeIOImrq+XYXhKoRkGvh9e8ty5TbnXW1GDDw==</x:t>
        </x:is>
      </x:c>
      <x:c r="C2057" s="3">
        <x:v>46258.1787268519</x:v>
      </x:c>
      <x:c r="D2057" s="4">
        <x:v>46257.773912037</x:v>
      </x:c>
      <x:c r="E2057" s="5" t="inlineStr">
        <x:is>
          <x:t xml:space="preserve">4023722451</x:t>
        </x:is>
      </x:c>
      <x:c r="F2057" s="6" t="n">
        <x:v>40</x:v>
      </x:c>
      <x:c r="G2057" s="7" t="inlineStr">
        <x:is>
          <x:t xml:space="preserve">5CB1L83614</x:t>
        </x:is>
      </x:c>
      <x:c r="H2057" s="8" t="inlineStr">
        <x:is>
          <x:t xml:space="preserve">LCD Cover L83AG FORGE MINI</x:t>
        </x:is>
      </x:c>
      <x:c r="I2057" s="9">
        <x:v>46257.8675115741</x:v>
      </x:c>
      <x:c r="J2057" s="10">
        <x:v>46258.4688194444</x:v>
      </x:c>
      <x:c r="K2057" s="11"/>
      <x:c r="L2057" s="12" t="inlineStr">
        <x:is>
          <x:t xml:space="preserve">Shipped</x:t>
        </x:is>
      </x:c>
    </x:row>
    <x:row r="2058" hidden="0">
      <x:c r="A2058" s="1" t="inlineStr">
        <x:is>
          <x:t xml:space="preserve">31098d81-ce9a-f111-b8da-6045bd1ca64c</x:t>
        </x:is>
      </x:c>
      <x:c r="B2058" s="2" t="inlineStr">
        <x:is>
          <x:t xml:space="preserve">0cdUtT7X3LaZnEZ6BkqFtCssTX9QndqUa3CkSbZD4IeMQgjCWfzsp+P16HpMCKHgzZ4qfi00zsLIAeEhyCB5rQ==</x:t>
        </x:is>
      </x:c>
      <x:c r="C2058" s="3">
        <x:v>46252.3469212963</x:v>
      </x:c>
      <x:c r="D2058" s="4">
        <x:v>46252.563900463</x:v>
      </x:c>
      <x:c r="E2058" s="5" t="inlineStr">
        <x:is>
          <x:t xml:space="preserve">4023659302</x:t>
        </x:is>
      </x:c>
      <x:c r="F2058" s="6" t="n">
        <x:v>20</x:v>
      </x:c>
      <x:c r="G2058" s="7" t="inlineStr">
        <x:is>
          <x:t xml:space="preserve">5CB1L88231</x:t>
        </x:is>
      </x:c>
      <x:c r="H2058" s="8" t="inlineStr">
        <x:is>
          <x:t xml:space="preserve">COVER Upper Case ASM_ENG_H 83E0_NFP_MIGY</x:t>
        </x:is>
      </x:c>
      <x:c r="I2058" s="9"/>
      <x:c r="J2058" s="10"/>
      <x:c r="K2058" s="11"/>
      <x:c r="L2058" s="12" t="inlineStr">
        <x:is>
          <x:t xml:space="preserve">Cancelled</x:t>
        </x:is>
      </x:c>
    </x:row>
    <x:row r="2059" hidden="0">
      <x:c r="A2059" s="1" t="inlineStr">
        <x:is>
          <x:t xml:space="preserve">04f07d34-7a95-f111-8077-6045bd1d50b4</x:t>
        </x:is>
      </x:c>
      <x:c r="B2059" s="2" t="inlineStr">
        <x:is>
          <x:t xml:space="preserve">CjmNQqEbpOFRq/qeAdAENzSFj3m2W71X2EGzJyC8lmWiKhm01XGSfeFrrrTA/9Z2YlEHLXSqX1sjZu0qPbrsYg==</x:t>
        </x:is>
      </x:c>
      <x:c r="C2059" s="3">
        <x:v>46247.4656481482</x:v>
      </x:c>
      <x:c r="D2059" s="4">
        <x:v>46245.7819675926</x:v>
      </x:c>
      <x:c r="E2059" s="5" t="inlineStr">
        <x:is>
          <x:t xml:space="preserve">4023577489</x:t>
        </x:is>
      </x:c>
      <x:c r="F2059" s="6" t="n">
        <x:v>40</x:v>
      </x:c>
      <x:c r="G2059" s="7" t="inlineStr">
        <x:is>
          <x:t xml:space="preserve">5CB1L88231</x:t>
        </x:is>
      </x:c>
      <x:c r="H2059" s="8" t="inlineStr">
        <x:is>
          <x:t xml:space="preserve">C-Cover with keyboard, English, Mineral Grey, Non-Fingerprint, US</x:t>
        </x:is>
      </x:c>
      <x:c r="I2059" s="9">
        <x:v>46245.7828935185</x:v>
      </x:c>
      <x:c r="J2059" s="10">
        <x:v>46246.3906134259</x:v>
      </x:c>
      <x:c r="K2059" s="11">
        <x:v>46247.4259375</x:v>
      </x:c>
      <x:c r="L2059" s="12" t="inlineStr">
        <x:is>
          <x:t xml:space="preserve">Delivered</x:t>
        </x:is>
      </x:c>
    </x:row>
    <x:row r="2060" hidden="0">
      <x:c r="A2060" s="1" t="inlineStr">
        <x:is>
          <x:t xml:space="preserve">08a3e688-21a0-f111-b8dc-6045bd1d5579</x:t>
        </x:is>
      </x:c>
      <x:c r="B2060" s="2" t="inlineStr">
        <x:is>
          <x:t xml:space="preserve">x+rUbv5QMLGP7hgMDMw53HJ86YzWC+kbpPj7x6oDThIrmPjKSvsk9irgjJCfZ6IgkEjt6zU3zUdVO6IuXFZaKw==</x:t>
        </x:is>
      </x:c>
      <x:c r="C2060" s="3">
        <x:v>46259.0492361111</x:v>
      </x:c>
      <x:c r="D2060" s="4">
        <x:v>46259.339537037</x:v>
      </x:c>
      <x:c r="E2060" s="5" t="inlineStr">
        <x:is>
          <x:t xml:space="preserve">4023740834</x:t>
        </x:is>
      </x:c>
      <x:c r="F2060" s="6" t="n">
        <x:v>30</x:v>
      </x:c>
      <x:c r="G2060" s="7" t="inlineStr">
        <x:is>
          <x:t xml:space="preserve">5CB1L88231</x:t>
        </x:is>
      </x:c>
      <x:c r="H2060" s="8" t="inlineStr">
        <x:is>
          <x:t xml:space="preserve">C-Cover with keyboard, English, Mineral Grey, Non-Fingerprint, US</x:t>
        </x:is>
      </x:c>
      <x:c r="I2060" s="9">
        <x:v>46259.3408449074</x:v>
      </x:c>
      <x:c r="J2060" s="10"/>
      <x:c r="K2060" s="11"/>
      <x:c r="L2060" s="12" t="inlineStr">
        <x:is>
          <x:t xml:space="preserve">Accepted</x:t>
        </x:is>
      </x:c>
    </x:row>
    <x:row r="2061" hidden="0">
      <x:c r="A2061" s="1" t="inlineStr">
        <x:is>
          <x:t xml:space="preserve">9f9ede85-ce9a-f111-8077-6045bd1d55c7</x:t>
        </x:is>
      </x:c>
      <x:c r="B2061" s="2" t="inlineStr">
        <x:is>
          <x:t xml:space="preserve">15QbGCFC0aGr/KV5l+ZW6B4+07hIFugMlnWAVOtjMTmbyiL5FyXsZuGu7EUSRy/w0q9caehPwsuTNSIX+3pZVw==</x:t>
        </x:is>
      </x:c>
      <x:c r="C2061" s="3">
        <x:v>46254.3738541667</x:v>
      </x:c>
      <x:c r="D2061" s="4">
        <x:v>46252.5640393519</x:v>
      </x:c>
      <x:c r="E2061" s="5" t="inlineStr">
        <x:is>
          <x:t xml:space="preserve">4023659302</x:t>
        </x:is>
      </x:c>
      <x:c r="F2061" s="6" t="n">
        <x:v>30</x:v>
      </x:c>
      <x:c r="G2061" s="7" t="inlineStr">
        <x:is>
          <x:t xml:space="preserve">5CB1L88231</x:t>
        </x:is>
      </x:c>
      <x:c r="H2061" s="8" t="inlineStr">
        <x:is>
          <x:t xml:space="preserve">C-Cover with keyboard, English, Mineral Grey, Non-Fingerprint, US</x:t>
        </x:is>
      </x:c>
      <x:c r="I2061" s="9">
        <x:v>46252.6385532407</x:v>
      </x:c>
      <x:c r="J2061" s="10">
        <x:v>46252.6417476852</x:v>
      </x:c>
      <x:c r="K2061" s="11">
        <x:v>46253.6875</x:v>
      </x:c>
      <x:c r="L2061" s="12" t="inlineStr">
        <x:is>
          <x:t xml:space="preserve">Delivered</x:t>
        </x:is>
      </x:c>
    </x:row>
    <x:row r="2062" hidden="0">
      <x:c r="A2062" s="1" t="inlineStr">
        <x:is>
          <x:t xml:space="preserve">5aa6c5bd-739c-f111-8077-6045bd1d55c7</x:t>
        </x:is>
      </x:c>
      <x:c r="B2062" s="2" t="inlineStr">
        <x:is>
          <x:t xml:space="preserve">lRCBhRoJRw6wNIB27t9voVBTwJTlrG2iN/DTm93LVGANoS3ilkPAUBbxdJ8RhBV29pYTV48XcZe1/UxWQjbBfQ==</x:t>
        </x:is>
      </x:c>
      <x:c r="C2062" s="3">
        <x:v>46255.4221412037</x:v>
      </x:c>
      <x:c r="D2062" s="4">
        <x:v>46254.6578819444</x:v>
      </x:c>
      <x:c r="E2062" s="5" t="inlineStr">
        <x:is>
          <x:t xml:space="preserve">4023694614</x:t>
        </x:is>
      </x:c>
      <x:c r="F2062" s="6" t="n">
        <x:v>30</x:v>
      </x:c>
      <x:c r="G2062" s="7" t="inlineStr">
        <x:is>
          <x:t xml:space="preserve">5CB1L88231</x:t>
        </x:is>
      </x:c>
      <x:c r="H2062" s="8" t="inlineStr">
        <x:is>
          <x:t xml:space="preserve">C-Cover with keyboard, English, Mineral Grey, Non-Fingerprint, US</x:t>
        </x:is>
      </x:c>
      <x:c r="I2062" s="9">
        <x:v>46254.6583217593</x:v>
      </x:c>
      <x:c r="J2062" s="10">
        <x:v>46254.6620833333</x:v>
      </x:c>
      <x:c r="K2062" s="11">
        <x:v>46255.3861111111</x:v>
      </x:c>
      <x:c r="L2062" s="12" t="inlineStr">
        <x:is>
          <x:t xml:space="preserve">Delivered</x:t>
        </x:is>
      </x:c>
    </x:row>
    <x:row r="2063" hidden="0">
      <x:c r="A2063" s="1" t="inlineStr">
        <x:is>
          <x:t xml:space="preserve">a2c3e420-078f-f111-8077-6045bd1d5895</x:t>
        </x:is>
      </x:c>
      <x:c r="B2063" s="2" t="inlineStr">
        <x:is>
          <x:t xml:space="preserve">thgYbYleFEa6rC5MiiFTybCB60cabWxLdLG85NjCcN/lig1d0IKSzcG1v3jq+igqCmOvR860zpdhUu+4+KYENw==</x:t>
        </x:is>
      </x:c>
      <x:c r="C2063" s="3">
        <x:v>46238.4367476852</x:v>
      </x:c>
      <x:c r="D2063" s="4">
        <x:v>46237.5743634259</x:v>
      </x:c>
      <x:c r="E2063" s="5" t="inlineStr">
        <x:is>
          <x:t xml:space="preserve">4023485056</x:t>
        </x:is>
      </x:c>
      <x:c r="F2063" s="6" t="n">
        <x:v>20</x:v>
      </x:c>
      <x:c r="G2063" s="7" t="inlineStr">
        <x:is>
          <x:t xml:space="preserve">5CB1L88231</x:t>
        </x:is>
      </x:c>
      <x:c r="H2063" s="8" t="inlineStr">
        <x:is>
          <x:t xml:space="preserve">C-Cover with keyboard, English, Mineral Grey, Non-Fingerprint, US</x:t>
        </x:is>
      </x:c>
      <x:c r="I2063" s="9">
        <x:v>46237.5761111111</x:v>
      </x:c>
      <x:c r="J2063" s="10">
        <x:v>46237.5803935185</x:v>
      </x:c>
      <x:c r="K2063" s="11">
        <x:v>46238.4166666667</x:v>
      </x:c>
      <x:c r="L2063" s="12" t="inlineStr">
        <x:is>
          <x:t xml:space="preserve">Delivered</x:t>
        </x:is>
      </x:c>
    </x:row>
    <x:row r="2064" hidden="0">
      <x:c r="A2064" s="1" t="inlineStr">
        <x:is>
          <x:t xml:space="preserve">9e012c05-6794-f111-8077-6045bd1d59da</x:t>
        </x:is>
      </x:c>
      <x:c r="B2064" s="2" t="inlineStr">
        <x:is>
          <x:t xml:space="preserve">Bzc2yYJjC9EdFR/FKfpumchZtciHfeZg8OxzXLZtfMoFyWTqIN23ZiFaWPH9f9CEFKwLbOeJSgy1J2YqebwVAQ==</x:t>
        </x:is>
      </x:c>
      <x:c r="C2064" s="3">
        <x:v>46249.4350115741</x:v>
      </x:c>
      <x:c r="D2064" s="4">
        <x:v>46244.4139236111</x:v>
      </x:c>
      <x:c r="E2064" s="5" t="inlineStr">
        <x:is>
          <x:t xml:space="preserve">4023560692</x:t>
        </x:is>
      </x:c>
      <x:c r="F2064" s="6" t="n">
        <x:v>30</x:v>
      </x:c>
      <x:c r="G2064" s="7" t="inlineStr">
        <x:is>
          <x:t xml:space="preserve">5CB1L88231</x:t>
        </x:is>
      </x:c>
      <x:c r="H2064" s="8" t="inlineStr">
        <x:is>
          <x:t xml:space="preserve">C-Cover with keyboard, English, Mineral Grey, Non-Fingerprint, US</x:t>
        </x:is>
      </x:c>
      <x:c r="I2064" s="9">
        <x:v>46244.4146064815</x:v>
      </x:c>
      <x:c r="J2064" s="10">
        <x:v>46244.4169675926</x:v>
      </x:c>
      <x:c r="K2064" s="11">
        <x:v>46246.3958333333</x:v>
      </x:c>
      <x:c r="L2064" s="12" t="inlineStr">
        <x:is>
          <x:t xml:space="preserve">Delivered</x:t>
        </x:is>
      </x:c>
    </x:row>
    <x:row r="2065" hidden="0">
      <x:c r="A2065" s="1" t="inlineStr">
        <x:is>
          <x:t xml:space="preserve">9b893190-6889-f111-ab10-6045bd1d59da</x:t>
        </x:is>
      </x:c>
      <x:c r="B2065" s="2" t="inlineStr">
        <x:is>
          <x:t xml:space="preserve">Z7vlWGOKbvxER0bkmP+73smndNcZpyOmHiN3h5GdLSQICmL3b1ErfQuFUhN9byhGRkStwp77GaylNbNWAg+NXw==</x:t>
        </x:is>
      </x:c>
      <x:c r="C2065" s="3">
        <x:v>46239.2633333333</x:v>
      </x:c>
      <x:c r="D2065" s="4">
        <x:v>46230.4231712963</x:v>
      </x:c>
      <x:c r="E2065" s="5" t="inlineStr">
        <x:is>
          <x:t xml:space="preserve">4023401312</x:t>
        </x:is>
      </x:c>
      <x:c r="F2065" s="6" t="n">
        <x:v>30</x:v>
      </x:c>
      <x:c r="G2065" s="7" t="inlineStr">
        <x:is>
          <x:t xml:space="preserve">5CB1L88231</x:t>
        </x:is>
      </x:c>
      <x:c r="H2065" s="8" t="inlineStr">
        <x:is>
          <x:t xml:space="preserve">C-Cover with keyboard, English, Mineral Grey, Non-Fingerprint, US</x:t>
        </x:is>
      </x:c>
      <x:c r="I2065" s="9">
        <x:v>46230.4235416667</x:v>
      </x:c>
      <x:c r="J2065" s="10">
        <x:v>46230.4369675926</x:v>
      </x:c>
      <x:c r="K2065" s="11">
        <x:v>46232.5555555556</x:v>
      </x:c>
      <x:c r="L2065" s="12" t="inlineStr">
        <x:is>
          <x:t xml:space="preserve">Delivered</x:t>
        </x:is>
      </x:c>
    </x:row>
    <x:row r="2066" hidden="0">
      <x:c r="A2066" s="1" t="inlineStr">
        <x:is>
          <x:t xml:space="preserve">059e6b97-8a89-f111-ab10-6045bd1d59e6</x:t>
        </x:is>
      </x:c>
      <x:c r="B2066" s="2" t="inlineStr">
        <x:is>
          <x:t xml:space="preserve">XAP2H/AVOqTiKf8Uq1twf2WGWVOVdSDeWFGnKpQyNRyFWZ50V3p7+2yGUvV9LPjnU2AhLE96wOa39eFbfJ+SsA==</x:t>
        </x:is>
      </x:c>
      <x:c r="C2066" s="3">
        <x:v>46240.3134606481</x:v>
      </x:c>
      <x:c r="D2066" s="4">
        <x:v>46230.5923842593</x:v>
      </x:c>
      <x:c r="E2066" s="5" t="inlineStr">
        <x:is>
          <x:t xml:space="preserve">4023404170</x:t>
        </x:is>
      </x:c>
      <x:c r="F2066" s="6" t="n">
        <x:v>30</x:v>
      </x:c>
      <x:c r="G2066" s="7" t="inlineStr">
        <x:is>
          <x:t xml:space="preserve">5CB1L88231</x:t>
        </x:is>
      </x:c>
      <x:c r="H2066" s="8" t="inlineStr">
        <x:is>
          <x:t xml:space="preserve">C-Cover with keyboard, English, Mineral Grey, Non-Fingerprint, US</x:t>
        </x:is>
      </x:c>
      <x:c r="I2066" s="9">
        <x:v>46230.596875</x:v>
      </x:c>
      <x:c r="J2066" s="10">
        <x:v>46230.6069907407</x:v>
      </x:c>
      <x:c r="K2066" s="11">
        <x:v>46232.375</x:v>
      </x:c>
      <x:c r="L2066" s="12" t="inlineStr">
        <x:is>
          <x:t xml:space="preserve">Delivered</x:t>
        </x:is>
      </x:c>
    </x:row>
    <x:row r="2067" hidden="0">
      <x:c r="A2067" s="1" t="inlineStr">
        <x:is>
          <x:t xml:space="preserve">f3c90ab9-6f9f-f111-b8dc-6045bd1d5ae3</x:t>
        </x:is>
      </x:c>
      <x:c r="B2067" s="2" t="inlineStr">
        <x:is>
          <x:t xml:space="preserve">c2zllzN8INFQDPuXp4jsVqDNmCbSr0rbxmZXva4y1rtgXXmANAx7SLvTqI1kIPCz+4/duodPwD4Cz+602zuHhA==</x:t>
        </x:is>
      </x:c>
      <x:c r="C2067" s="3">
        <x:v>46258.1946875</x:v>
      </x:c>
      <x:c r="D2067" s="4">
        <x:v>46258.4556828704</x:v>
      </x:c>
      <x:c r="E2067" s="5" t="inlineStr">
        <x:is>
          <x:t xml:space="preserve">4023724362</x:t>
        </x:is>
      </x:c>
      <x:c r="F2067" s="6" t="n">
        <x:v>50</x:v>
      </x:c>
      <x:c r="G2067" s="7" t="inlineStr">
        <x:is>
          <x:t xml:space="preserve">5CB1L88231</x:t>
        </x:is>
      </x:c>
      <x:c r="H2067" s="8" t="inlineStr">
        <x:is>
          <x:t xml:space="preserve">C-Cover with keyboard, English, Mineral Grey, Non-Fingerprint, US</x:t>
        </x:is>
      </x:c>
      <x:c r="I2067" s="9">
        <x:v>46258.4563888889</x:v>
      </x:c>
      <x:c r="J2067" s="10">
        <x:v>46258.4841550926</x:v>
      </x:c>
      <x:c r="K2067" s="11"/>
      <x:c r="L2067" s="12" t="inlineStr">
        <x:is>
          <x:t xml:space="preserve">Shipped</x:t>
        </x:is>
      </x:c>
    </x:row>
    <x:row r="2068" hidden="0">
      <x:c r="A2068" s="1" t="inlineStr">
        <x:is>
          <x:t xml:space="preserve">0f0bc976-21a0-f111-b8db-7ced8db5ba83</x:t>
        </x:is>
      </x:c>
      <x:c r="B2068" s="2" t="inlineStr">
        <x:is>
          <x:t xml:space="preserve">Y5QT8ahA/D9qL+SbugTXY87h27HiF8IMFoyzk7+n8ugaprvaZxB6256fhZXGVEXWAX47YyzuC4nJgTkuDhO6iA==</x:t>
        </x:is>
      </x:c>
      <x:c r="C2068" s="3">
        <x:v>46259.0492708333</x:v>
      </x:c>
      <x:c r="D2068" s="4">
        <x:v>46259.3392013889</x:v>
      </x:c>
      <x:c r="E2068" s="5" t="inlineStr">
        <x:is>
          <x:t xml:space="preserve">4023740834</x:t>
        </x:is>
      </x:c>
      <x:c r="F2068" s="6" t="n">
        <x:v>20</x:v>
      </x:c>
      <x:c r="G2068" s="7" t="inlineStr">
        <x:is>
          <x:t xml:space="preserve">5CB1L88231</x:t>
        </x:is>
      </x:c>
      <x:c r="H2068" s="8" t="inlineStr">
        <x:is>
          <x:t xml:space="preserve">COVER Upper Case ASM_ENG_H 83E0_NFP_MIGY</x:t>
        </x:is>
      </x:c>
      <x:c r="I2068" s="9"/>
      <x:c r="J2068" s="10"/>
      <x:c r="K2068" s="11"/>
      <x:c r="L2068" s="12" t="inlineStr">
        <x:is>
          <x:t xml:space="preserve">Cancelled</x:t>
        </x:is>
      </x:c>
    </x:row>
    <x:row r="2069" hidden="0">
      <x:c r="A2069" s="1" t="inlineStr">
        <x:is>
          <x:t xml:space="preserve">f7c21232-bb9e-f111-b8db-7ced8de4d08f</x:t>
        </x:is>
      </x:c>
      <x:c r="B2069" s="2" t="inlineStr">
        <x:is>
          <x:t xml:space="preserve">KbQjUrWJgWZkCSxf8caJPJKGPf+D3Q//+yKtQl5qRDkYE24aYWQjAgm6wtfvM81IfrB1Gj/QnkDA5JM7UKFtow==</x:t>
        </x:is>
      </x:c>
      <x:c r="C2069" s="3">
        <x:v>46258.1119444444</x:v>
      </x:c>
      <x:c r="D2069" s="4">
        <x:v>46257.5581828704</x:v>
      </x:c>
      <x:c r="E2069" s="5" t="inlineStr">
        <x:is>
          <x:t xml:space="preserve">4023722125</x:t>
        </x:is>
      </x:c>
      <x:c r="F2069" s="6" t="n">
        <x:v>20</x:v>
      </x:c>
      <x:c r="G2069" s="7" t="inlineStr">
        <x:is>
          <x:t xml:space="preserve">5CB1L88231</x:t>
        </x:is>
      </x:c>
      <x:c r="H2069" s="8" t="inlineStr">
        <x:is>
          <x:t xml:space="preserve">COVER Upper Case ASM_ENG_H 83E0_NFP_MIGY</x:t>
        </x:is>
      </x:c>
      <x:c r="I2069" s="9">
        <x:v>46257.5606597222</x:v>
      </x:c>
      <x:c r="J2069" s="10">
        <x:v>46258.4019328704</x:v>
      </x:c>
      <x:c r="K2069" s="11"/>
      <x:c r="L2069" s="12" t="inlineStr">
        <x:is>
          <x:t xml:space="preserve">Shipped</x:t>
        </x:is>
      </x:c>
    </x:row>
    <x:row r="2070" hidden="0">
      <x:c r="A2070" s="1" t="inlineStr">
        <x:is>
          <x:t xml:space="preserve">e014f178-ff8b-f111-ab10-7ced8de4d7d7</x:t>
        </x:is>
      </x:c>
      <x:c r="B2070" s="2" t="inlineStr">
        <x:is>
          <x:t xml:space="preserve">nU1kU79IvQb1cm0IyZqRAmjRJRKhwbeufjSoGpWFC6hc0YPytY6JBQx+KrNXBYXqrXsXo3FWYbK9oQHOCNR0+w==</x:t>
        </x:is>
      </x:c>
      <x:c r="C2070" s="3">
        <x:v>46238.4340162037</x:v>
      </x:c>
      <x:c r="D2070" s="4">
        <x:v>46233.7186226852</x:v>
      </x:c>
      <x:c r="E2070" s="5" t="inlineStr">
        <x:is>
          <x:t xml:space="preserve">4023455576</x:t>
        </x:is>
      </x:c>
      <x:c r="F2070" s="6" t="n">
        <x:v>20</x:v>
      </x:c>
      <x:c r="G2070" s="7" t="inlineStr">
        <x:is>
          <x:t xml:space="preserve">5CB1L88231</x:t>
        </x:is>
      </x:c>
      <x:c r="H2070" s="8" t="inlineStr">
        <x:is>
          <x:t xml:space="preserve">COVER Upper Case ASM_ENG_H 83E0_NFP_MIGY</x:t>
        </x:is>
      </x:c>
      <x:c r="I2070" s="9">
        <x:v>46233.7205787037</x:v>
      </x:c>
      <x:c r="J2070" s="10">
        <x:v>46234.3630092593</x:v>
      </x:c>
      <x:c r="K2070" s="11">
        <x:v>46237.4130324074</x:v>
      </x:c>
      <x:c r="L2070" s="12" t="inlineStr">
        <x:is>
          <x:t xml:space="preserve">Delivered</x:t>
        </x:is>
      </x:c>
    </x:row>
    <x:row r="2071" hidden="0">
      <x:c r="A2071" s="1" t="inlineStr">
        <x:is>
          <x:t xml:space="preserve">f2e8ac0e-7994-f111-8077-6045bd1d505c</x:t>
        </x:is>
      </x:c>
      <x:c r="B2071" s="2" t="inlineStr">
        <x:is>
          <x:t xml:space="preserve">hr4Namilv37L4fYu8s3VfXAE0OM/QLIwnd/onL44R7LYett+eisoAn+Q8i3pHaGl541FA4iZxqaO1lZLStZncw==</x:t>
        </x:is>
      </x:c>
      <x:c r="C2071" s="3">
        <x:v>46245.4235416667</x:v>
      </x:c>
      <x:c r="D2071" s="4">
        <x:v>46244.503599537</x:v>
      </x:c>
      <x:c r="E2071" s="5" t="inlineStr">
        <x:is>
          <x:t xml:space="preserve">4023561893</x:t>
        </x:is>
      </x:c>
      <x:c r="F2071" s="6" t="n">
        <x:v>40</x:v>
      </x:c>
      <x:c r="G2071" s="7" t="inlineStr">
        <x:is>
          <x:t xml:space="preserve">5CB1M21488</x:t>
        </x:is>
      </x:c>
      <x:c r="H2071" s="8" t="inlineStr">
        <x:is>
          <x:t xml:space="preserve">FRU LCD Cover PL WUX ONGY K14</x:t>
        </x:is>
      </x:c>
      <x:c r="I2071" s="9">
        <x:v>46244.664537037</x:v>
      </x:c>
      <x:c r="J2071" s="10">
        <x:v>46244.6784490741</x:v>
      </x:c>
      <x:c r="K2071" s="11">
        <x:v>46245.4125</x:v>
      </x:c>
      <x:c r="L2071" s="12" t="inlineStr">
        <x:is>
          <x:t xml:space="preserve">Delivered</x:t>
        </x:is>
      </x:c>
    </x:row>
    <x:row r="2072" hidden="0">
      <x:c r="A2072" s="1" t="inlineStr">
        <x:is>
          <x:t xml:space="preserve">2580945d-4295-f111-8077-6045bd1d5bb7</x:t>
        </x:is>
      </x:c>
      <x:c r="B2072" s="2" t="inlineStr">
        <x:is>
          <x:t xml:space="preserve">nsvHrQmeFBb8t+/V2803Rfz+ZNZ87+O9s3NDx9ioDlSxVctkpEAoqp3CVSLI0gu/wpH/TUdF0kOhHKzF3tW8ow==</x:t>
        </x:is>
      </x:c>
      <x:c r="C2072" s="3">
        <x:v>46246.454525463</x:v>
      </x:c>
      <x:c r="D2072" s="4">
        <x:v>46245.5043171296</x:v>
      </x:c>
      <x:c r="E2072" s="5" t="inlineStr">
        <x:is>
          <x:t xml:space="preserve">4023577830</x:t>
        </x:is>
      </x:c>
      <x:c r="F2072" s="6" t="n">
        <x:v>90</x:v>
      </x:c>
      <x:c r="G2072" s="7" t="inlineStr">
        <x:is>
          <x:t xml:space="preserve">5CB1M21612</x:t>
        </x:is>
      </x:c>
      <x:c r="H2072" s="8" t="inlineStr">
        <x:is>
          <x:t xml:space="preserve">FRU LT4E0_D_COVER_WLAN_BLACK_ASSY</x:t>
        </x:is>
      </x:c>
      <x:c r="I2072" s="9">
        <x:v>46245.5057060185</x:v>
      </x:c>
      <x:c r="J2072" s="10">
        <x:v>46245.6712384259</x:v>
      </x:c>
      <x:c r="K2072" s="11">
        <x:v>46246.4159722222</x:v>
      </x:c>
      <x:c r="L2072" s="12" t="inlineStr">
        <x:is>
          <x:t xml:space="preserve">Delivered</x:t>
        </x:is>
      </x:c>
    </x:row>
    <x:row r="2073" hidden="0">
      <x:c r="A2073" s="1" t="inlineStr">
        <x:is>
          <x:t xml:space="preserve">8627cf66-4295-f111-8077-6045bd1d5dea</x:t>
        </x:is>
      </x:c>
      <x:c r="B2073" s="2" t="inlineStr">
        <x:is>
          <x:t xml:space="preserve">+ro9sX+tHWshOqb13+KHZzGAAk5MOilzsHCry9731KejoA3QSA4r02c8+zAJBvfyM+4O633tjxq7j5ycFgvrDA==</x:t>
        </x:is>
      </x:c>
      <x:c r="C2073" s="3">
        <x:v>46246.4542592593</x:v>
      </x:c>
      <x:c r="D2073" s="4">
        <x:v>46245.5045023148</x:v>
      </x:c>
      <x:c r="E2073" s="5" t="inlineStr">
        <x:is>
          <x:t xml:space="preserve">4023577830</x:t>
        </x:is>
      </x:c>
      <x:c r="F2073" s="6" t="n">
        <x:v>100</x:v>
      </x:c>
      <x:c r="G2073" s="7" t="inlineStr">
        <x:is>
          <x:t xml:space="preserve">5CB1M21614</x:t>
        </x:is>
      </x:c>
      <x:c r="H2073" s="8" t="inlineStr">
        <x:is>
          <x:t xml:space="preserve">A-Cover, LT4E0_ASSY_PC_FHD</x:t>
        </x:is>
      </x:c>
      <x:c r="I2073" s="9">
        <x:v>46245.5057523148</x:v>
      </x:c>
      <x:c r="J2073" s="10">
        <x:v>46245.6712384259</x:v>
      </x:c>
      <x:c r="K2073" s="11">
        <x:v>46246.4159722222</x:v>
      </x:c>
      <x:c r="L2073" s="12" t="inlineStr">
        <x:is>
          <x:t xml:space="preserve">Delivered</x:t>
        </x:is>
      </x:c>
    </x:row>
    <x:row r="2074" hidden="0">
      <x:c r="A2074" s="1" t="inlineStr">
        <x:is>
          <x:t xml:space="preserve">00a9912d-4295-f111-8077-6045bd1d5280</x:t>
        </x:is>
      </x:c>
      <x:c r="B2074" s="2" t="inlineStr">
        <x:is>
          <x:t xml:space="preserve">GTdSpj9shGbL47B8tdjoGdF9Ser+lnF+FkiG3AXvXuUEPt0up984YorxLUMAsSPcVChZ2Ajzz9GJExtFCXu/wA==</x:t>
        </x:is>
      </x:c>
      <x:c r="C2074" s="3">
        <x:v>46246.4547106481</x:v>
      </x:c>
      <x:c r="D2074" s="4">
        <x:v>46245.5033912037</x:v>
      </x:c>
      <x:c r="E2074" s="5" t="inlineStr">
        <x:is>
          <x:t xml:space="preserve">4023577830</x:t>
        </x:is>
      </x:c>
      <x:c r="F2074" s="6" t="n">
        <x:v>30</x:v>
      </x:c>
      <x:c r="G2074" s="7" t="inlineStr">
        <x:is>
          <x:t xml:space="preserve">5CB1M21618</x:t>
        </x:is>
      </x:c>
      <x:c r="H2074" s="8" t="inlineStr">
        <x:is>
          <x:t xml:space="preserve">LT4E0, B-Cover, ASSY</x:t>
        </x:is>
      </x:c>
      <x:c r="I2074" s="9">
        <x:v>46245.5054282407</x:v>
      </x:c>
      <x:c r="J2074" s="10">
        <x:v>46245.6712384259</x:v>
      </x:c>
      <x:c r="K2074" s="11">
        <x:v>46246.4159722222</x:v>
      </x:c>
      <x:c r="L2074" s="12" t="inlineStr">
        <x:is>
          <x:t xml:space="preserve">Delivered</x:t>
        </x:is>
      </x:c>
    </x:row>
    <x:row r="2075" hidden="0">
      <x:c r="A2075" s="1" t="inlineStr">
        <x:is>
          <x:t xml:space="preserve">33e39436-ea97-f111-8077-6045bd1d5908</x:t>
        </x:is>
      </x:c>
      <x:c r="B2075" s="2" t="inlineStr">
        <x:is>
          <x:t xml:space="preserve">j5ciW10fqkn1auV0Xba2OsrwuAarc/R6Lu7l2ogJNOc2kIpXlS5L8+fzJYLpsNu87LAEZAGmQJnNSVvFmE+uzQ==</x:t>
        </x:is>
      </x:c>
      <x:c r="C2075" s="3">
        <x:v>46253.4182986111</x:v>
      </x:c>
      <x:c r="D2075" s="4">
        <x:v>46248.8838773148</x:v>
      </x:c>
      <x:c r="E2075" s="5" t="inlineStr">
        <x:is>
          <x:t xml:space="preserve">4023632760</x:t>
        </x:is>
      </x:c>
      <x:c r="F2075" s="6" t="n">
        <x:v>20</x:v>
      </x:c>
      <x:c r="G2075" s="7" t="inlineStr">
        <x:is>
          <x:t xml:space="preserve">5CB1M21619</x:t>
        </x:is>
      </x:c>
      <x:c r="H2075" s="8" t="inlineStr">
        <x:is>
          <x:t xml:space="preserve">FRU LT4E0_B_SHEET_5M_ASSY</x:t>
        </x:is>
      </x:c>
      <x:c r="I2075" s="9">
        <x:v>46248.8847106481</x:v>
      </x:c>
      <x:c r="J2075" s="10">
        <x:v>46252.3869097222</x:v>
      </x:c>
      <x:c r="K2075" s="11">
        <x:v>46253.3400462963</x:v>
      </x:c>
      <x:c r="L2075" s="12" t="inlineStr">
        <x:is>
          <x:t xml:space="preserve">Delivered</x:t>
        </x:is>
      </x:c>
    </x:row>
    <x:row r="2076" hidden="0">
      <x:c r="A2076" s="1" t="inlineStr">
        <x:is>
          <x:t xml:space="preserve">f9741f48-4295-f111-8077-6045bd1d5047</x:t>
        </x:is>
      </x:c>
      <x:c r="B2076" s="2" t="inlineStr">
        <x:is>
          <x:t xml:space="preserve">AeVWY29MwAXN0bfWWEXOsa/5jluLaimu5WEyKy+hyb/Z9MW0iS1jLSr1E9TLCFm387gyGyoq19w8IqmnbGvPuw==</x:t>
        </x:is>
      </x:c>
      <x:c r="C2076" s="3">
        <x:v>46246.4543287037</x:v>
      </x:c>
      <x:c r="D2076" s="4">
        <x:v>46245.5038657407</x:v>
      </x:c>
      <x:c r="E2076" s="5" t="inlineStr">
        <x:is>
          <x:t xml:space="preserve">4023577830</x:t>
        </x:is>
      </x:c>
      <x:c r="F2076" s="6" t="n">
        <x:v>60</x:v>
      </x:c>
      <x:c r="G2076" s="7" t="inlineStr">
        <x:is>
          <x:t xml:space="preserve">5CB1M21621</x:t>
        </x:is>
      </x:c>
      <x:c r="H2076" s="8" t="inlineStr">
        <x:is>
          <x:t xml:space="preserve">FRU LT4E0_B_SHEET_5M_IR_ASSY</x:t>
        </x:is>
      </x:c>
      <x:c r="I2076" s="9">
        <x:v>46245.5053819444</x:v>
      </x:c>
      <x:c r="J2076" s="10">
        <x:v>46245.6712384259</x:v>
      </x:c>
      <x:c r="K2076" s="11">
        <x:v>46246.4159722222</x:v>
      </x:c>
      <x:c r="L2076" s="12" t="inlineStr">
        <x:is>
          <x:t xml:space="preserve">Delivered</x:t>
        </x:is>
      </x:c>
    </x:row>
    <x:row r="2077" hidden="0">
      <x:c r="A2077" s="1" t="inlineStr">
        <x:is>
          <x:t xml:space="preserve">188c59ea-f596-f111-8077-6045bd1d5579</x:t>
        </x:is>
      </x:c>
      <x:c r="B2077" s="2" t="inlineStr">
        <x:is>
          <x:t xml:space="preserve">A47cIVw9q1Xbek4RVAzmO6ffNUbSYvE351BqvLmRjW8EW50Et3RpCeTe2HGmOGHhlOKGLrph3QjtRoqA0YvMcw==</x:t>
        </x:is>
      </x:c>
      <x:c r="C2077" s="3">
        <x:v>46254.293287037</x:v>
      </x:c>
      <x:c r="D2077" s="4">
        <x:v>46247.6694328704</x:v>
      </x:c>
      <x:c r="E2077" s="5" t="inlineStr">
        <x:is>
          <x:t xml:space="preserve">4023613441</x:t>
        </x:is>
      </x:c>
      <x:c r="F2077" s="6" t="n">
        <x:v>30</x:v>
      </x:c>
      <x:c r="G2077" s="7" t="inlineStr">
        <x:is>
          <x:t xml:space="preserve">5CB1M21621</x:t>
        </x:is>
      </x:c>
      <x:c r="H2077" s="8" t="inlineStr">
        <x:is>
          <x:t xml:space="preserve">FRU LT4E0_B_SHEET_5M_IR_ASSY</x:t>
        </x:is>
      </x:c>
      <x:c r="I2077" s="9">
        <x:v>46247.6713657407</x:v>
      </x:c>
      <x:c r="J2077" s="10">
        <x:v>46248.369837963</x:v>
      </x:c>
      <x:c r="K2077" s="11">
        <x:v>46252.3646875</x:v>
      </x:c>
      <x:c r="L2077" s="12" t="inlineStr">
        <x:is>
          <x:t xml:space="preserve">Delivered</x:t>
        </x:is>
      </x:c>
    </x:row>
    <x:row r="2078" hidden="0">
      <x:c r="A2078" s="1" t="inlineStr">
        <x:is>
          <x:t xml:space="preserve">4ada0871-8294-f111-8076-6045bd1d5a60</x:t>
        </x:is>
      </x:c>
      <x:c r="B2078" s="2" t="inlineStr">
        <x:is>
          <x:t xml:space="preserve">2gIswgZ+Daiic5UUHk30XuyNbiV2v1E+fhhbLjejDckIwgjEMGEx7J+vjIUUv/aoKxyUJFimWPpph88/0Z0d3g==</x:t>
        </x:is>
      </x:c>
      <x:c r="C2078" s="3">
        <x:v>46246.4051851852</x:v>
      </x:c>
      <x:c r="D2078" s="4">
        <x:v>46244.5502314815</x:v>
      </x:c>
      <x:c r="E2078" s="5" t="inlineStr">
        <x:is>
          <x:t xml:space="preserve">4023562725</x:t>
        </x:is>
      </x:c>
      <x:c r="F2078" s="6" t="n">
        <x:v>30</x:v>
      </x:c>
      <x:c r="G2078" s="7" t="inlineStr">
        <x:is>
          <x:t xml:space="preserve">5CB1M21621</x:t>
        </x:is>
      </x:c>
      <x:c r="H2078" s="8" t="inlineStr">
        <x:is>
          <x:t xml:space="preserve">COVER FRU LT4E0_B_SHEET_5M_IR_ASSY</x:t>
        </x:is>
      </x:c>
      <x:c r="I2078" s="9">
        <x:v>46244.6842939815</x:v>
      </x:c>
      <x:c r="J2078" s="10">
        <x:v>46245.4872337963</x:v>
      </x:c>
      <x:c r="K2078" s="11">
        <x:v>46245.5666666667</x:v>
      </x:c>
      <x:c r="L2078" s="12" t="inlineStr">
        <x:is>
          <x:t xml:space="preserve">Delivered</x:t>
        </x:is>
      </x:c>
    </x:row>
    <x:row r="2079" hidden="0">
      <x:c r="A2079" s="1" t="inlineStr">
        <x:is>
          <x:t xml:space="preserve">ef11885b-f896-f111-8077-6045bd1d5f61</x:t>
        </x:is>
      </x:c>
      <x:c r="B2079" s="2" t="inlineStr">
        <x:is>
          <x:t xml:space="preserve">Nqe2+2Sq2KNFZVWJDkdBs0uZ0PlaYGkpAWT8UsaNDl4gX7q/z+rRZZq68IO/7UQMeNcT8Hb2XQyf3DPSG187PQ==</x:t>
        </x:is>
      </x:c>
      <x:c r="C2079" s="3">
        <x:v>46254.2941898148</x:v>
      </x:c>
      <x:c r="D2079" s="4">
        <x:v>46247.6816666667</x:v>
      </x:c>
      <x:c r="E2079" s="5" t="inlineStr">
        <x:is>
          <x:t xml:space="preserve">4023613731</x:t>
        </x:is>
      </x:c>
      <x:c r="F2079" s="6" t="n">
        <x:v>30</x:v>
      </x:c>
      <x:c r="G2079" s="7" t="inlineStr">
        <x:is>
          <x:t xml:space="preserve">5CB1M21621</x:t>
        </x:is>
      </x:c>
      <x:c r="H2079" s="8" t="inlineStr">
        <x:is>
          <x:t xml:space="preserve">FRU LT4E0_B_SHEET_5M_IR_ASSY</x:t>
        </x:is>
      </x:c>
      <x:c r="I2079" s="9">
        <x:v>46247.6831481481</x:v>
      </x:c>
      <x:c r="J2079" s="10">
        <x:v>46248.3691435185</x:v>
      </x:c>
      <x:c r="K2079" s="11">
        <x:v>46252.3646875</x:v>
      </x:c>
      <x:c r="L2079" s="12" t="inlineStr">
        <x:is>
          <x:t xml:space="preserve">Delivered</x:t>
        </x:is>
      </x:c>
    </x:row>
    <x:row r="2080" hidden="0">
      <x:c r="A2080" s="1" t="inlineStr">
        <x:is>
          <x:t xml:space="preserve">454cd23e-4295-f111-8077-6045bd1d59da</x:t>
        </x:is>
      </x:c>
      <x:c r="B2080" s="2" t="inlineStr">
        <x:is>
          <x:t xml:space="preserve">OLWAt65mPSKR5c8sg1n1UOwscX6ppZ2O4FqtcDJ3IRVDopaOSQSEOMrOJ20LhggRzH2O1o+IChVwrCNF67587A==</x:t>
        </x:is>
      </x:c>
      <x:c r="C2080" s="3">
        <x:v>46246.4537152778</x:v>
      </x:c>
      <x:c r="D2080" s="4">
        <x:v>46245.5037268518</x:v>
      </x:c>
      <x:c r="E2080" s="5" t="inlineStr">
        <x:is>
          <x:t xml:space="preserve">4023577830</x:t>
        </x:is>
      </x:c>
      <x:c r="F2080" s="6" t="n">
        <x:v>50</x:v>
      </x:c>
      <x:c r="G2080" s="7" t="inlineStr">
        <x:is>
          <x:t xml:space="preserve">5CB1M21625</x:t>
        </x:is>
      </x:c>
      <x:c r="H2080" s="8" t="inlineStr">
        <x:is>
          <x:t xml:space="preserve">FRU LT4E0_C_COVER_WLAN_BLACK_ASSY</x:t>
        </x:is>
      </x:c>
      <x:c r="I2080" s="9">
        <x:v>46245.5055208333</x:v>
      </x:c>
      <x:c r="J2080" s="10">
        <x:v>46245.6712384259</x:v>
      </x:c>
      <x:c r="K2080" s="11">
        <x:v>46246.4159722222</x:v>
      </x:c>
      <x:c r="L2080" s="12" t="inlineStr">
        <x:is>
          <x:t xml:space="preserve">Delivered</x:t>
        </x:is>
      </x:c>
    </x:row>
    <x:row r="2081" hidden="0">
      <x:c r="A2081" s="1" t="inlineStr">
        <x:is>
          <x:t xml:space="preserve">6d5db309-299d-f111-8077-6045bd1d5895</x:t>
        </x:is>
      </x:c>
      <x:c r="B2081" s="2" t="inlineStr">
        <x:is>
          <x:t xml:space="preserve">lkqaymZVgnvVcc+UfIomTjxuIWSVDK6fIiiyctkV3xMVLdgeMw+E31XjMaaBsqGgNurtgD8KE6ohxspjGM3tTg==</x:t>
        </x:is>
      </x:c>
      <x:c r="C2081" s="3">
        <x:v>46258.1091666667</x:v>
      </x:c>
      <x:c r="D2081" s="4">
        <x:v>46255.5591087963</x:v>
      </x:c>
      <x:c r="E2081" s="5" t="inlineStr">
        <x:is>
          <x:t xml:space="preserve">4023708069</x:t>
        </x:is>
      </x:c>
      <x:c r="F2081" s="6" t="n">
        <x:v>20</x:v>
      </x:c>
      <x:c r="G2081" s="7" t="inlineStr">
        <x:is>
          <x:t xml:space="preserve">5CB1M21746</x:t>
        </x:is>
      </x:c>
      <x:c r="H2081" s="8" t="inlineStr">
        <x:is>
          <x:t xml:space="preserve">COVER ME470_A_COVER_ASSY_IR_28T_BLACK</x:t>
        </x:is>
      </x:c>
      <x:c r="I2081" s="9">
        <x:v>46255.9504976852</x:v>
      </x:c>
      <x:c r="J2081" s="10">
        <x:v>46258.3988541667</x:v>
      </x:c>
      <x:c r="K2081" s="11"/>
      <x:c r="L2081" s="12" t="inlineStr">
        <x:is>
          <x:t xml:space="preserve">Shipped</x:t>
        </x:is>
      </x:c>
    </x:row>
    <x:row r="2082" hidden="0">
      <x:c r="A2082" s="1" t="inlineStr">
        <x:is>
          <x:t xml:space="preserve">88d4977e-e097-f111-8076-6045bd1ca64c</x:t>
        </x:is>
      </x:c>
      <x:c r="B2082" s="2" t="inlineStr">
        <x:is>
          <x:t xml:space="preserve">tNcmbeaVqWOCS3bkpqB9NocjM0CihNXNBjNwf0hNXhwG37PoyIGzyXp1emtzgkbqX361bVWkaC8TC3CHNyg2xQ==</x:t>
        </x:is>
      </x:c>
      <x:c r="C2082" s="3">
        <x:v>46253.4168055556</x:v>
      </x:c>
      <x:c r="D2082" s="4">
        <x:v>46248.8355324074</x:v>
      </x:c>
      <x:c r="E2082" s="5" t="inlineStr">
        <x:is>
          <x:t xml:space="preserve">4023631935</x:t>
        </x:is>
      </x:c>
      <x:c r="F2082" s="6" t="n">
        <x:v>20</x:v>
      </x:c>
      <x:c r="G2082" s="7" t="inlineStr">
        <x:is>
          <x:t xml:space="preserve">5CB1M46208</x:t>
        </x:is>
      </x:c>
      <x:c r="H2082" s="8" t="inlineStr">
        <x:is>
          <x:t xml:space="preserve">COVER Upper Case ASM_ENG L 83EQNFPAG</x:t>
        </x:is>
      </x:c>
      <x:c r="I2082" s="9">
        <x:v>46250.5083217593</x:v>
      </x:c>
      <x:c r="J2082" s="10">
        <x:v>46252.3789814815</x:v>
      </x:c>
      <x:c r="K2082" s="11">
        <x:v>46253.3122685185</x:v>
      </x:c>
      <x:c r="L2082" s="12" t="inlineStr">
        <x:is>
          <x:t xml:space="preserve">Delivered</x:t>
        </x:is>
      </x:c>
    </x:row>
    <x:row r="2083" hidden="0">
      <x:c r="A2083" s="1" t="inlineStr">
        <x:is>
          <x:t xml:space="preserve">6956aba2-29a0-f111-b8dc-6045bd1d5047</x:t>
        </x:is>
      </x:c>
      <x:c r="B2083" s="2" t="inlineStr">
        <x:is>
          <x:t xml:space="preserve">qDa6CSVX/S4Z0VU4ioR3V6GGz4D1IHuk8REGYO2Nq4QL8iMDhn5gF6qWuVL/xqe2epTXg7h+Ri6hF7jJJCqDnw==</x:t>
        </x:is>
      </x:c>
      <x:c r="C2083" s="3">
        <x:v>46259.2341203704</x:v>
      </x:c>
      <x:c r="D2083" s="4">
        <x:v>46259.379837963</x:v>
      </x:c>
      <x:c r="E2083" s="5" t="inlineStr">
        <x:is>
          <x:t xml:space="preserve">4023741248</x:t>
        </x:is>
      </x:c>
      <x:c r="F2083" s="6" t="n">
        <x:v>20</x:v>
      </x:c>
      <x:c r="G2083" s="7" t="inlineStr">
        <x:is>
          <x:t xml:space="preserve">5CB1M46208</x:t>
        </x:is>
      </x:c>
      <x:c r="H2083" s="8" t="inlineStr">
        <x:is>
          <x:t xml:space="preserve">COVER Upper Case ASM_ENG L 83EQNFPAG</x:t>
        </x:is>
      </x:c>
      <x:c r="I2083" s="9">
        <x:v>46259.5257407407</x:v>
      </x:c>
      <x:c r="J2083" s="10"/>
      <x:c r="K2083" s="11"/>
      <x:c r="L2083" s="12" t="inlineStr">
        <x:is>
          <x:t xml:space="preserve">Accepted</x:t>
        </x:is>
      </x:c>
    </x:row>
    <x:row r="2084" hidden="0">
      <x:c r="A2084" s="1" t="inlineStr">
        <x:is>
          <x:t xml:space="preserve">9f9d4d36-fb95-f111-8077-6045bd1d5280</x:t>
        </x:is>
      </x:c>
      <x:c r="B2084" s="2" t="inlineStr">
        <x:is>
          <x:t xml:space="preserve">fTHylPaSjgyPGgLAW/qvF95xRRIIXD7B8uyFsp59UCU8k2kumXy85DULlFLl3lo3nuAVwjR3iBmV+1eNhpHjHg==</x:t>
        </x:is>
      </x:c>
      <x:c r="C2084" s="3">
        <x:v>46247.4161921296</x:v>
      </x:c>
      <x:c r="D2084" s="4">
        <x:v>46246.4232523148</x:v>
      </x:c>
      <x:c r="E2084" s="5" t="inlineStr">
        <x:is>
          <x:t xml:space="preserve">4023593183</x:t>
        </x:is>
      </x:c>
      <x:c r="F2084" s="6" t="n">
        <x:v>30</x:v>
      </x:c>
      <x:c r="G2084" s="7" t="inlineStr">
        <x:is>
          <x:t xml:space="preserve">5CB1M46208</x:t>
        </x:is>
      </x:c>
      <x:c r="H2084" s="8" t="inlineStr">
        <x:is>
          <x:t xml:space="preserve">COVER Upper Case ASM_ENG L 83EQNFPAG</x:t>
        </x:is>
      </x:c>
      <x:c r="I2084" s="9">
        <x:v>46246.6339699074</x:v>
      </x:c>
      <x:c r="J2084" s="10">
        <x:v>46246.6376157407</x:v>
      </x:c>
      <x:c r="K2084" s="11">
        <x:v>46247.3156365741</x:v>
      </x:c>
      <x:c r="L2084" s="12" t="inlineStr">
        <x:is>
          <x:t xml:space="preserve">Delivered</x:t>
        </x:is>
      </x:c>
    </x:row>
    <x:row r="2085" hidden="0">
      <x:c r="A2085" s="1" t="inlineStr">
        <x:is>
          <x:t xml:space="preserve">07625471-2196-f111-8077-6045bd1d5579</x:t>
        </x:is>
      </x:c>
      <x:c r="B2085" s="2" t="inlineStr">
        <x:is>
          <x:t xml:space="preserve">44CCJRpTqisq1V1kmcQ8pA1zLvP99j5ILoTze1gzaG9DowAzbBe68YdIGFtCM35NuJlRqRNabdvoceeADO0urA==</x:t>
        </x:is>
      </x:c>
      <x:c r="C2085" s="3">
        <x:v>46252.3044560185</x:v>
      </x:c>
      <x:c r="D2085" s="4">
        <x:v>46246.6133217593</x:v>
      </x:c>
      <x:c r="E2085" s="5" t="inlineStr">
        <x:is>
          <x:t xml:space="preserve">4023596454</x:t>
        </x:is>
      </x:c>
      <x:c r="F2085" s="6" t="n">
        <x:v>30</x:v>
      </x:c>
      <x:c r="G2085" s="7" t="inlineStr">
        <x:is>
          <x:t xml:space="preserve">5CB1M46208</x:t>
        </x:is>
      </x:c>
      <x:c r="H2085" s="8" t="inlineStr">
        <x:is>
          <x:t xml:space="preserve">COVER Upper Case ASM_ENG L 83EQNFPAG</x:t>
        </x:is>
      </x:c>
      <x:c r="I2085" s="9">
        <x:v>46247.3842592593</x:v>
      </x:c>
      <x:c r="J2085" s="10">
        <x:v>46247.3890393519</x:v>
      </x:c>
      <x:c r="K2085" s="11">
        <x:v>46248.33375</x:v>
      </x:c>
      <x:c r="L2085" s="12" t="inlineStr">
        <x:is>
          <x:t xml:space="preserve">Delivered</x:t>
        </x:is>
      </x:c>
    </x:row>
    <x:row r="2086" hidden="0">
      <x:c r="A2086" s="1" t="inlineStr">
        <x:is>
          <x:t xml:space="preserve">b01f399a-cd9b-f111-8077-6045bd1d5579</x:t>
        </x:is>
      </x:c>
      <x:c r="B2086" s="2" t="inlineStr">
        <x:is>
          <x:t xml:space="preserve">28C2zOrAA0NfDp0yvtWe0dRYi5AZrPyGiTcfO/hnPrCBOKvzTPOYugbm2xdV82oZHVre67RkUEDObgvkDSQftg==</x:t>
        </x:is>
      </x:c>
      <x:c r="C2086" s="3">
        <x:v>46258.4208680556</x:v>
      </x:c>
      <x:c r="D2086" s="4">
        <x:v>46253.8319444444</x:v>
      </x:c>
      <x:c r="E2086" s="5" t="inlineStr">
        <x:is>
          <x:t xml:space="preserve">4023681938</x:t>
        </x:is>
      </x:c>
      <x:c r="F2086" s="6" t="n">
        <x:v>20</x:v>
      </x:c>
      <x:c r="G2086" s="7" t="inlineStr">
        <x:is>
          <x:t xml:space="preserve">5CB1M46208</x:t>
        </x:is>
      </x:c>
      <x:c r="H2086" s="8" t="inlineStr">
        <x:is>
          <x:t xml:space="preserve">COVER Upper Case ASM_ENG L 83EQNFPAG</x:t>
        </x:is>
      </x:c>
      <x:c r="I2086" s="9">
        <x:v>46253.834212963</x:v>
      </x:c>
      <x:c r="J2086" s="10">
        <x:v>46254.3982407407</x:v>
      </x:c>
      <x:c r="K2086" s="11">
        <x:v>46255.3155324074</x:v>
      </x:c>
      <x:c r="L2086" s="12" t="inlineStr">
        <x:is>
          <x:t xml:space="preserve">Delivered</x:t>
        </x:is>
      </x:c>
    </x:row>
    <x:row r="2087" hidden="0">
      <x:c r="A2087" s="1" t="inlineStr">
        <x:is>
          <x:t xml:space="preserve">f1ad8fed-5a9c-f111-8077-6045bd1d5579</x:t>
        </x:is>
      </x:c>
      <x:c r="B2087" s="2" t="inlineStr">
        <x:is>
          <x:t xml:space="preserve">/pm3iaZp7TpKMzer65uM1kMLjVofTsGWFNHgi+gJmvmIXgsYIIp9gseIvh2ywyaTTpo0DBpw1oTjqqs5mS+8NA==</x:t>
        </x:is>
      </x:c>
      <x:c r="C2087" s="3">
        <x:v>46258.4205092593</x:v>
      </x:c>
      <x:c r="D2087" s="4">
        <x:v>46254.5344791667</x:v>
      </x:c>
      <x:c r="E2087" s="5" t="inlineStr">
        <x:is>
          <x:t xml:space="preserve">4023691714</x:t>
        </x:is>
      </x:c>
      <x:c r="F2087" s="6" t="n">
        <x:v>20</x:v>
      </x:c>
      <x:c r="G2087" s="7" t="inlineStr">
        <x:is>
          <x:t xml:space="preserve">5CB1M46208</x:t>
        </x:is>
      </x:c>
      <x:c r="H2087" s="8" t="inlineStr">
        <x:is>
          <x:t xml:space="preserve">COVER Upper Case ASM_ENG L 83EQNFPAG</x:t>
        </x:is>
      </x:c>
      <x:c r="I2087" s="9">
        <x:v>46254.643287037</x:v>
      </x:c>
      <x:c r="J2087" s="10">
        <x:v>46254.6494560185</x:v>
      </x:c>
      <x:c r="K2087" s="11">
        <x:v>46255.3155324074</x:v>
      </x:c>
      <x:c r="L2087" s="12" t="inlineStr">
        <x:is>
          <x:t xml:space="preserve">Delivered</x:t>
        </x:is>
      </x:c>
    </x:row>
    <x:row r="2088" hidden="0">
      <x:c r="A2088" s="1" t="inlineStr">
        <x:is>
          <x:t xml:space="preserve">f765627b-d79c-f111-b8dc-6045bd1d5702</x:t>
        </x:is>
      </x:c>
      <x:c r="B2088" s="2" t="inlineStr">
        <x:is>
          <x:t xml:space="preserve">/5+Vy977nT1LcQiVTQYdcEK1JnDqUbjwKyGhKnZdtF7ABuzflk03xqdynPsCidX+w2aI2YrS6vfFt6iBw77w3A==</x:t>
        </x:is>
      </x:c>
      <x:c r="C2088" s="3">
        <x:v>46258.4201851852</x:v>
      </x:c>
      <x:c r="D2088" s="4">
        <x:v>46255.1537268519</x:v>
      </x:c>
      <x:c r="E2088" s="5" t="inlineStr">
        <x:is>
          <x:t xml:space="preserve">4023703987</x:t>
        </x:is>
      </x:c>
      <x:c r="F2088" s="6" t="n">
        <x:v>20</x:v>
      </x:c>
      <x:c r="G2088" s="7" t="inlineStr">
        <x:is>
          <x:t xml:space="preserve">5CB1M46208</x:t>
        </x:is>
      </x:c>
      <x:c r="H2088" s="8" t="inlineStr">
        <x:is>
          <x:t xml:space="preserve">COVER Upper Case ASM_ENG L 83EQNFPAG</x:t>
        </x:is>
      </x:c>
      <x:c r="I2088" s="9">
        <x:v>46255.5732407407</x:v>
      </x:c>
      <x:c r="J2088" s="10">
        <x:v>46255.5800578704</x:v>
      </x:c>
      <x:c r="K2088" s="11">
        <x:v>46258.3340509259</x:v>
      </x:c>
      <x:c r="L2088" s="12" t="inlineStr">
        <x:is>
          <x:t xml:space="preserve">Delivered</x:t>
        </x:is>
      </x:c>
    </x:row>
    <x:row r="2089" hidden="0">
      <x:c r="A2089" s="1" t="inlineStr">
        <x:is>
          <x:t xml:space="preserve">37584f84-6c9a-f111-8077-6045bd1d5908</x:t>
        </x:is>
      </x:c>
      <x:c r="B2089" s="2" t="inlineStr">
        <x:is>
          <x:t xml:space="preserve">eAASXkhmVseUT878vLRySJRk6Q77KvW8RYgZ/ETUGJq1susqVuC3vGQ0ZesBh7IbBBUoX07aPtjobNmF7YphPQ==</x:t>
        </x:is>
      </x:c>
      <x:c r="C2089" s="3">
        <x:v>46255.3219444444</x:v>
      </x:c>
      <x:c r="D2089" s="4">
        <x:v>46252.0767939815</x:v>
      </x:c>
      <x:c r="E2089" s="5" t="inlineStr">
        <x:is>
          <x:t xml:space="preserve">4023653253</x:t>
        </x:is>
      </x:c>
      <x:c r="F2089" s="6" t="n">
        <x:v>20</x:v>
      </x:c>
      <x:c r="G2089" s="7" t="inlineStr">
        <x:is>
          <x:t xml:space="preserve">5CB1M46208</x:t>
        </x:is>
      </x:c>
      <x:c r="H2089" s="8" t="inlineStr">
        <x:is>
          <x:t xml:space="preserve">COVER Upper Case ASM_ENG L 83EQNFPAG</x:t>
        </x:is>
      </x:c>
      <x:c r="I2089" s="9">
        <x:v>46252.530775463</x:v>
      </x:c>
      <x:c r="J2089" s="10">
        <x:v>46252.5562847222</x:v>
      </x:c>
      <x:c r="K2089" s="11">
        <x:v>46253.424224537</x:v>
      </x:c>
      <x:c r="L2089" s="12" t="inlineStr">
        <x:is>
          <x:t xml:space="preserve">Delivered</x:t>
        </x:is>
      </x:c>
    </x:row>
    <x:row r="2090" hidden="0">
      <x:c r="A2090" s="1" t="inlineStr">
        <x:is>
          <x:t xml:space="preserve">87cda8e1-9894-f111-8077-6045bd1d5dea</x:t>
        </x:is>
      </x:c>
      <x:c r="B2090" s="2" t="inlineStr">
        <x:is>
          <x:t xml:space="preserve">3v9izJ7rgwn48L5Y7BIZ4kfWE+usMAFAoGu5LwPcSb0EdpNTW4XnELvuCIQ2g49bIywbLRZXfRUa9Yx8IC7EHw==</x:t>
        </x:is>
      </x:c>
      <x:c r="C2090" s="3">
        <x:v>46247.4041550926</x:v>
      </x:c>
      <x:c r="D2090" s="4">
        <x:v>46244.6618287037</x:v>
      </x:c>
      <x:c r="E2090" s="5" t="inlineStr">
        <x:is>
          <x:t xml:space="preserve">4023565552</x:t>
        </x:is>
      </x:c>
      <x:c r="F2090" s="6" t="n">
        <x:v>30</x:v>
      </x:c>
      <x:c r="G2090" s="7" t="inlineStr">
        <x:is>
          <x:t xml:space="preserve">5CB1M46208</x:t>
        </x:is>
      </x:c>
      <x:c r="H2090" s="8" t="inlineStr">
        <x:is>
          <x:t xml:space="preserve">C-Cover with keyboard, English, Arctic Grey, Non-Fingerprint, US</x:t>
        </x:is>
      </x:c>
      <x:c r="I2090" s="9">
        <x:v>46244.6621990741</x:v>
      </x:c>
      <x:c r="J2090" s="10">
        <x:v>46244.6798611111</x:v>
      </x:c>
      <x:c r="K2090" s="11">
        <x:v>46245.3951388889</x:v>
      </x:c>
      <x:c r="L2090" s="12" t="inlineStr">
        <x:is>
          <x:t xml:space="preserve">Delivered</x:t>
        </x:is>
      </x:c>
    </x:row>
    <x:row r="2091" hidden="0">
      <x:c r="A2091" s="1" t="inlineStr">
        <x:is>
          <x:t xml:space="preserve">9d362f2b-bc94-f111-8077-6045bd1d5f61</x:t>
        </x:is>
      </x:c>
      <x:c r="B2091" s="2" t="inlineStr">
        <x:is>
          <x:t xml:space="preserve">kfoLFnQr3R7Xf6jA/o7bS8c0yT/hPSS8CQRLUFakJ/+IB0aZV5yNS0WEf8qy8GVV1qWVBVfj3onDC1NzjAj+sw==</x:t>
        </x:is>
      </x:c>
      <x:c r="C2091" s="3">
        <x:v>46247.3499421296</x:v>
      </x:c>
      <x:c r="D2091" s="4">
        <x:v>46244.8372569444</x:v>
      </x:c>
      <x:c r="E2091" s="5" t="inlineStr">
        <x:is>
          <x:t xml:space="preserve">4023564907</x:t>
        </x:is>
      </x:c>
      <x:c r="F2091" s="6" t="n">
        <x:v>30</x:v>
      </x:c>
      <x:c r="G2091" s="7" t="inlineStr">
        <x:is>
          <x:t xml:space="preserve">5CB1M46208</x:t>
        </x:is>
      </x:c>
      <x:c r="H2091" s="8" t="inlineStr">
        <x:is>
          <x:t xml:space="preserve">C-Cover with keyboard, English, Arctic Grey, Non-Fingerprint, US</x:t>
        </x:is>
      </x:c>
      <x:c r="I2091" s="9">
        <x:v>46244.837662037</x:v>
      </x:c>
      <x:c r="J2091" s="10">
        <x:v>46245.3724768519</x:v>
      </x:c>
      <x:c r="K2091" s="11">
        <x:v>46246.3888888889</x:v>
      </x:c>
      <x:c r="L2091" s="12" t="inlineStr">
        <x:is>
          <x:t xml:space="preserve">Delivered</x:t>
        </x:is>
      </x:c>
    </x:row>
    <x:row r="2092" hidden="0">
      <x:c r="A2092" s="1" t="inlineStr">
        <x:is>
          <x:t xml:space="preserve">dda4a668-2196-f111-8077-7ced8db5b202</x:t>
        </x:is>
      </x:c>
      <x:c r="B2092" s="2" t="inlineStr">
        <x:is>
          <x:t xml:space="preserve">UySza0DtlQgNUbejGc/kD0cNO0LOYG5KivzTT8FfyT89qxnlha0T7JRbsfGHxNVw/K9wj1aOREsqhqKHwHQrNQ==</x:t>
        </x:is>
      </x:c>
      <x:c r="C2092" s="3">
        <x:v>46248.4408101852</x:v>
      </x:c>
      <x:c r="D2092" s="4">
        <x:v>46246.6131481481</x:v>
      </x:c>
      <x:c r="E2092" s="5" t="inlineStr">
        <x:is>
          <x:t xml:space="preserve">4023596454</x:t>
        </x:is>
      </x:c>
      <x:c r="F2092" s="6" t="n">
        <x:v>20</x:v>
      </x:c>
      <x:c r="G2092" s="7" t="inlineStr">
        <x:is>
          <x:t xml:space="preserve">5CB1M46208</x:t>
        </x:is>
      </x:c>
      <x:c r="H2092" s="8" t="inlineStr">
        <x:is>
          <x:t xml:space="preserve">COVER Upper Case ASM_ENG L 83EQNFPAG</x:t>
        </x:is>
      </x:c>
      <x:c r="I2092" s="9"/>
      <x:c r="J2092" s="10"/>
      <x:c r="K2092" s="11"/>
      <x:c r="L2092" s="12" t="inlineStr">
        <x:is>
          <x:t xml:space="preserve">Cancelled</x:t>
        </x:is>
      </x:c>
    </x:row>
    <x:row r="2093" hidden="0">
      <x:c r="A2093" s="1" t="inlineStr">
        <x:is>
          <x:t xml:space="preserve">f95efc85-4396-f111-8077-7ced8db5b202</x:t>
        </x:is>
      </x:c>
      <x:c r="B2093" s="2" t="inlineStr">
        <x:is>
          <x:t xml:space="preserve">UnYzjmxbh6LlH+3XRxJYaE8DW/1a2YdXOsdO6xxoQtXjNyNY21IGKsXSs5EGIRExSK9MgaNfcTIlyWod0OuI8A==</x:t>
        </x:is>
      </x:c>
      <x:c r="C2093" s="3">
        <x:v>46252.5487847222</x:v>
      </x:c>
      <x:c r="D2093" s="4">
        <x:v>46246.7826967593</x:v>
      </x:c>
      <x:c r="E2093" s="5" t="inlineStr">
        <x:is>
          <x:t xml:space="preserve">4023600076</x:t>
        </x:is>
      </x:c>
      <x:c r="F2093" s="6" t="n">
        <x:v>20</x:v>
      </x:c>
      <x:c r="G2093" s="7" t="inlineStr">
        <x:is>
          <x:t xml:space="preserve">5CB1M46208</x:t>
        </x:is>
      </x:c>
      <x:c r="H2093" s="8" t="inlineStr">
        <x:is>
          <x:t xml:space="preserve">COVER Upper Case ASM_ENG L 83EQNFPAG</x:t>
        </x:is>
      </x:c>
      <x:c r="I2093" s="9">
        <x:v>46247.5431828704</x:v>
      </x:c>
      <x:c r="J2093" s="10">
        <x:v>46247.5493981481</x:v>
      </x:c>
      <x:c r="K2093" s="11">
        <x:v>46248.33375</x:v>
      </x:c>
      <x:c r="L2093" s="12" t="inlineStr">
        <x:is>
          <x:t xml:space="preserve">Delivered</x:t>
        </x:is>
      </x:c>
    </x:row>
    <x:row r="2094" hidden="0">
      <x:c r="A2094" s="1" t="inlineStr">
        <x:is>
          <x:t xml:space="preserve">aeb6ee3a-c09a-f111-b8db-7ced8db5b202</x:t>
        </x:is>
      </x:c>
      <x:c r="B2094" s="2" t="inlineStr">
        <x:is>
          <x:t xml:space="preserve">O6NV168kQKENY03LmrwkSKrZq6rFG7zHveQfx1RM9DO6Sde8r3Vao/NI4zu1MhDvWRdxeePa73omHO5GPs8kvw==</x:t>
        </x:is>
      </x:c>
      <x:c r="C2094" s="3">
        <x:v>46253.4170717593</x:v>
      </x:c>
      <x:c r="D2094" s="4">
        <x:v>46252.4928935185</x:v>
      </x:c>
      <x:c r="E2094" s="5" t="inlineStr">
        <x:is>
          <x:t xml:space="preserve">4023657889</x:t>
        </x:is>
      </x:c>
      <x:c r="F2094" s="6" t="n">
        <x:v>20</x:v>
      </x:c>
      <x:c r="G2094" s="7" t="inlineStr">
        <x:is>
          <x:t xml:space="preserve">5CB1M46208</x:t>
        </x:is>
      </x:c>
      <x:c r="H2094" s="8" t="inlineStr">
        <x:is>
          <x:t xml:space="preserve">COVER Upper Case ASM_ENG L 83EQNFPAG</x:t>
        </x:is>
      </x:c>
      <x:c r="I2094" s="9">
        <x:v>46252.5615856481</x:v>
      </x:c>
      <x:c r="J2094" s="10">
        <x:v>46252.5646180556</x:v>
      </x:c>
      <x:c r="K2094" s="11">
        <x:v>46253.3122685185</x:v>
      </x:c>
      <x:c r="L2094" s="12" t="inlineStr">
        <x:is>
          <x:t xml:space="preserve">Delivered</x:t>
        </x:is>
      </x:c>
    </x:row>
    <x:row r="2095" hidden="0">
      <x:c r="A2095" s="1" t="inlineStr">
        <x:is>
          <x:t xml:space="preserve">1df0fd54-4096-f111-8077-7ced8db5ba83</x:t>
        </x:is>
      </x:c>
      <x:c r="B2095" s="2" t="inlineStr">
        <x:is>
          <x:t xml:space="preserve">Y0FyJGUsXBGSFac6OtXgOFNIJ3M+nZW/+1CEgrTw++WEiI4F5WkJuv1ywdI/NEKhaTr4ABy44/DgMI4UQHwbqA==</x:t>
        </x:is>
      </x:c>
      <x:c r="C2095" s="3">
        <x:v>46252.2856365741</x:v>
      </x:c>
      <x:c r="D2095" s="4">
        <x:v>46246.7667592593</x:v>
      </x:c>
      <x:c r="E2095" s="5" t="inlineStr">
        <x:is>
          <x:t xml:space="preserve">4023599712</x:t>
        </x:is>
      </x:c>
      <x:c r="F2095" s="6" t="n">
        <x:v>20</x:v>
      </x:c>
      <x:c r="G2095" s="7" t="inlineStr">
        <x:is>
          <x:t xml:space="preserve">5CB1M46208</x:t>
        </x:is>
      </x:c>
      <x:c r="H2095" s="8" t="inlineStr">
        <x:is>
          <x:t xml:space="preserve">COVER Upper Case ASM_ENG L 83EQNFPAG</x:t>
        </x:is>
      </x:c>
      <x:c r="I2095" s="9">
        <x:v>46247.5384837963</x:v>
      </x:c>
      <x:c r="J2095" s="10">
        <x:v>46247.546400463</x:v>
      </x:c>
      <x:c r="K2095" s="11">
        <x:v>46248.33375</x:v>
      </x:c>
      <x:c r="L2095" s="12" t="inlineStr">
        <x:is>
          <x:t xml:space="preserve">Delivered</x:t>
        </x:is>
      </x:c>
    </x:row>
    <x:row r="2096" hidden="0">
      <x:c r="A2096" s="1" t="inlineStr">
        <x:is>
          <x:t xml:space="preserve">6dc31803-e097-f111-8077-7ced8db5ba83</x:t>
        </x:is>
      </x:c>
      <x:c r="B2096" s="2" t="inlineStr">
        <x:is>
          <x:t xml:space="preserve">HN5gDtsZaG0oCWAvfto4D72Jt0SghcyZqmcgMkfnaAcuEBdH6m/92uWnkjIzO+NWJ4cnXGUfvdT7f6XWVwd5Lw==</x:t>
        </x:is>
      </x:c>
      <x:c r="C2096" s="3">
        <x:v>46253.416875</x:v>
      </x:c>
      <x:c r="D2096" s="4">
        <x:v>46248.833125</x:v>
      </x:c>
      <x:c r="E2096" s="5" t="inlineStr">
        <x:is>
          <x:t xml:space="preserve">4023631889</x:t>
        </x:is>
      </x:c>
      <x:c r="F2096" s="6" t="n">
        <x:v>20</x:v>
      </x:c>
      <x:c r="G2096" s="7" t="inlineStr">
        <x:is>
          <x:t xml:space="preserve">5CB1M46208</x:t>
        </x:is>
      </x:c>
      <x:c r="H2096" s="8" t="inlineStr">
        <x:is>
          <x:t xml:space="preserve">COVER Upper Case ASM_ENG L 83EQNFPAG</x:t>
        </x:is>
      </x:c>
      <x:c r="I2096" s="9">
        <x:v>46248.8349074074</x:v>
      </x:c>
      <x:c r="J2096" s="10">
        <x:v>46252.3791203704</x:v>
      </x:c>
      <x:c r="K2096" s="11">
        <x:v>46253.3122685185</x:v>
      </x:c>
      <x:c r="L2096" s="12" t="inlineStr">
        <x:is>
          <x:t xml:space="preserve">Delivered</x:t>
        </x:is>
      </x:c>
    </x:row>
    <x:row r="2097" hidden="0">
      <x:c r="A2097" s="1" t="inlineStr">
        <x:is>
          <x:t xml:space="preserve">7e568cbe-4196-f111-8077-7ced8de4af1d</x:t>
        </x:is>
      </x:c>
      <x:c r="B2097" s="2" t="inlineStr">
        <x:is>
          <x:t xml:space="preserve">aDFU/UaF6L4/joCztQImzXlfwA/UDTBMhqYJYRta+XdsVz2aIeUBMcDletZF37dzsQX4umX+zYzEZkPqHy9tKQ==</x:t>
        </x:is>
      </x:c>
      <x:c r="C2097" s="3">
        <x:v>46252.5402199074</x:v>
      </x:c>
      <x:c r="D2097" s="4">
        <x:v>46246.7738425926</x:v>
      </x:c>
      <x:c r="E2097" s="5" t="inlineStr">
        <x:is>
          <x:t xml:space="preserve">4023599863</x:t>
        </x:is>
      </x:c>
      <x:c r="F2097" s="6" t="n">
        <x:v>20</x:v>
      </x:c>
      <x:c r="G2097" s="7" t="inlineStr">
        <x:is>
          <x:t xml:space="preserve">5CB1M46208</x:t>
        </x:is>
      </x:c>
      <x:c r="H2097" s="8" t="inlineStr">
        <x:is>
          <x:t xml:space="preserve">COVER Upper Case ASM_ENG L 83EQNFPAG</x:t>
        </x:is>
      </x:c>
      <x:c r="I2097" s="9">
        <x:v>46247.6131134259</x:v>
      </x:c>
      <x:c r="J2097" s="10">
        <x:v>46247.6239467593</x:v>
      </x:c>
      <x:c r="K2097" s="11">
        <x:v>46248.33375</x:v>
      </x:c>
      <x:c r="L2097" s="12" t="inlineStr">
        <x:is>
          <x:t xml:space="preserve">Delivered</x:t>
        </x:is>
      </x:c>
    </x:row>
    <x:row r="2098" hidden="0">
      <x:c r="A2098" s="1" t="inlineStr">
        <x:is>
          <x:t xml:space="preserve">afb45f6d-4296-f111-8077-7ced8de4af1d</x:t>
        </x:is>
      </x:c>
      <x:c r="B2098" s="2" t="inlineStr">
        <x:is>
          <x:t xml:space="preserve">wLO7mQm2g2RUZDwslIs92BMvEMTnapy7m30SpjmBwrJrw74bFHZyN3q3HPpRAyAhd4Ulvk3ct2uFuqu09LV1VQ==</x:t>
        </x:is>
      </x:c>
      <x:c r="C2098" s="3">
        <x:v>46252.2886458333</x:v>
      </x:c>
      <x:c r="D2098" s="4">
        <x:v>46246.7771759259</x:v>
      </x:c>
      <x:c r="E2098" s="5" t="inlineStr">
        <x:is>
          <x:t xml:space="preserve">4023599927</x:t>
        </x:is>
      </x:c>
      <x:c r="F2098" s="6" t="n">
        <x:v>20</x:v>
      </x:c>
      <x:c r="G2098" s="7" t="inlineStr">
        <x:is>
          <x:t xml:space="preserve">5CB1M46208</x:t>
        </x:is>
      </x:c>
      <x:c r="H2098" s="8" t="inlineStr">
        <x:is>
          <x:t xml:space="preserve">COVER Upper Case ASM_ENG L 83EQNFPAG</x:t>
        </x:is>
      </x:c>
      <x:c r="I2098" s="9">
        <x:v>46247.5093518519</x:v>
      </x:c>
      <x:c r="J2098" s="10">
        <x:v>46247.5469791667</x:v>
      </x:c>
      <x:c r="K2098" s="11">
        <x:v>46248.33375</x:v>
      </x:c>
      <x:c r="L2098" s="12" t="inlineStr">
        <x:is>
          <x:t xml:space="preserve">Delivered</x:t>
        </x:is>
      </x:c>
    </x:row>
    <x:row r="2099" hidden="0">
      <x:c r="A2099" s="1" t="inlineStr">
        <x:is>
          <x:t xml:space="preserve">3037d8e9-c09a-f111-b8db-7ced8de4af1d</x:t>
        </x:is>
      </x:c>
      <x:c r="B2099" s="2" t="inlineStr">
        <x:is>
          <x:t xml:space="preserve">1WaC/ZCyG4eTXBw9CF3z4mJ4RpQjmmRJijpqxu4lY11uaLRizTFXbF6rhOt3DBfjruf73eQ84DryE2Mnvzio1w==</x:t>
        </x:is>
      </x:c>
      <x:c r="C2099" s="3">
        <x:v>46253.4180439815</x:v>
      </x:c>
      <x:c r="D2099" s="4">
        <x:v>46252.4963425926</x:v>
      </x:c>
      <x:c r="E2099" s="5" t="inlineStr">
        <x:is>
          <x:t xml:space="preserve">4023657947</x:t>
        </x:is>
      </x:c>
      <x:c r="F2099" s="6" t="n">
        <x:v>20</x:v>
      </x:c>
      <x:c r="G2099" s="7" t="inlineStr">
        <x:is>
          <x:t xml:space="preserve">5CB1M46208</x:t>
        </x:is>
      </x:c>
      <x:c r="H2099" s="8" t="inlineStr">
        <x:is>
          <x:t xml:space="preserve">COVER Upper Case ASM_ENG L 83EQNFPAG</x:t>
        </x:is>
      </x:c>
      <x:c r="I2099" s="9">
        <x:v>46252.4971990741</x:v>
      </x:c>
      <x:c r="J2099" s="10">
        <x:v>46252.5561111111</x:v>
      </x:c>
      <x:c r="K2099" s="11">
        <x:v>46253.3122685185</x:v>
      </x:c>
      <x:c r="L2099" s="12" t="inlineStr">
        <x:is>
          <x:t xml:space="preserve">Delivered</x:t>
        </x:is>
      </x:c>
    </x:row>
    <x:row r="2100" hidden="0">
      <x:c r="A2100" s="1" t="inlineStr">
        <x:is>
          <x:t xml:space="preserve">4ec1fd3b-4496-f111-8077-7ced8de4d08f</x:t>
        </x:is>
      </x:c>
      <x:c r="B2100" s="2" t="inlineStr">
        <x:is>
          <x:t xml:space="preserve">DGgjXprl0Ev1/bXNsLkL9DNnb+d+zpk2x99+kjPk/fg/T2SnBVc5S1qFJlgvXbrckxSOiC4rJMnME69WZSmpfQ==</x:t>
        </x:is>
      </x:c>
      <x:c r="C2100" s="3">
        <x:v>46252.5493287037</x:v>
      </x:c>
      <x:c r="D2100" s="4">
        <x:v>46246.7862268519</x:v>
      </x:c>
      <x:c r="E2100" s="5" t="inlineStr">
        <x:is>
          <x:t xml:space="preserve">4023600140</x:t>
        </x:is>
      </x:c>
      <x:c r="F2100" s="6" t="n">
        <x:v>20</x:v>
      </x:c>
      <x:c r="G2100" s="7" t="inlineStr">
        <x:is>
          <x:t xml:space="preserve">5CB1M46208</x:t>
        </x:is>
      </x:c>
      <x:c r="H2100" s="8" t="inlineStr">
        <x:is>
          <x:t xml:space="preserve">COVER Upper Case ASM_ENG L 83EQNFPAG</x:t>
        </x:is>
      </x:c>
      <x:c r="I2100" s="9">
        <x:v>46247.5471296296</x:v>
      </x:c>
      <x:c r="J2100" s="10">
        <x:v>46247.5495717593</x:v>
      </x:c>
      <x:c r="K2100" s="11">
        <x:v>46248.33375</x:v>
      </x:c>
      <x:c r="L2100" s="12" t="inlineStr">
        <x:is>
          <x:t xml:space="preserve">Delivered</x:t>
        </x:is>
      </x:c>
    </x:row>
    <x:row r="2101" hidden="0">
      <x:c r="A2101" s="1" t="inlineStr">
        <x:is>
          <x:t xml:space="preserve">12d3582f-cd9b-f111-b8db-7ced8de4d08f</x:t>
        </x:is>
      </x:c>
      <x:c r="B2101" s="2" t="inlineStr">
        <x:is>
          <x:t xml:space="preserve">byd23n9OBEFOJylULCwnKwNnDg7IgsXJvylFW/+HezNh4UK2UjVqKAKopCm0JMXfCfanGbCuom85lt4ao4M9tg==</x:t>
        </x:is>
      </x:c>
      <x:c r="C2101" s="3">
        <x:v>46258.4204166667</x:v>
      </x:c>
      <x:c r="D2101" s="4">
        <x:v>46253.8299189815</x:v>
      </x:c>
      <x:c r="E2101" s="5" t="inlineStr">
        <x:is>
          <x:t xml:space="preserve">4023681936</x:t>
        </x:is>
      </x:c>
      <x:c r="F2101" s="6" t="n">
        <x:v>20</x:v>
      </x:c>
      <x:c r="G2101" s="7" t="inlineStr">
        <x:is>
          <x:t xml:space="preserve">5CB1M46208</x:t>
        </x:is>
      </x:c>
      <x:c r="H2101" s="8" t="inlineStr">
        <x:is>
          <x:t xml:space="preserve">COVER Upper Case ASM_ENG L 83EQNFPAG</x:t>
        </x:is>
      </x:c>
      <x:c r="I2101" s="9">
        <x:v>46253.8338310185</x:v>
      </x:c>
      <x:c r="J2101" s="10">
        <x:v>46254.3984143519</x:v>
      </x:c>
      <x:c r="K2101" s="11">
        <x:v>46255.3155324074</x:v>
      </x:c>
      <x:c r="L2101" s="12" t="inlineStr">
        <x:is>
          <x:t xml:space="preserve">Delivered</x:t>
        </x:is>
      </x:c>
    </x:row>
    <x:row r="2102" hidden="0">
      <x:c r="A2102" s="1" t="inlineStr">
        <x:is>
          <x:t xml:space="preserve">fd3138b6-df97-f111-8077-7ced8de4d7d7</x:t>
        </x:is>
      </x:c>
      <x:c r="B2102" s="2" t="inlineStr">
        <x:is>
          <x:t xml:space="preserve">hztVpHU/M61PB1l1p8ysWTpW9QPYwygsQlzZVtfZ3p16MSB8+BcbSb1hL1BhvLm3iZeQRT4jXCSbtBts5kbZyA==</x:t>
        </x:is>
      </x:c>
      <x:c r="C2102" s="3">
        <x:v>46253.4185185185</x:v>
      </x:c>
      <x:c r="D2102" s="4">
        <x:v>46248.8316898148</x:v>
      </x:c>
      <x:c r="E2102" s="5" t="inlineStr">
        <x:is>
          <x:t xml:space="preserve">4023631868</x:t>
        </x:is>
      </x:c>
      <x:c r="F2102" s="6" t="n">
        <x:v>20</x:v>
      </x:c>
      <x:c r="G2102" s="7" t="inlineStr">
        <x:is>
          <x:t xml:space="preserve">5CB1M46208</x:t>
        </x:is>
      </x:c>
      <x:c r="H2102" s="8" t="inlineStr">
        <x:is>
          <x:t xml:space="preserve">COVER Upper Case ASM_ENG L 83EQNFPAG</x:t>
        </x:is>
      </x:c>
      <x:c r="I2102" s="9">
        <x:v>46248.8345601852</x:v>
      </x:c>
      <x:c r="J2102" s="10">
        <x:v>46252.3792592593</x:v>
      </x:c>
      <x:c r="K2102" s="11">
        <x:v>46253.3122685185</x:v>
      </x:c>
      <x:c r="L2102" s="12" t="inlineStr">
        <x:is>
          <x:t xml:space="preserve">Delivered</x:t>
        </x:is>
      </x:c>
    </x:row>
    <x:row r="2103" hidden="0">
      <x:c r="A2103" s="1" t="inlineStr">
        <x:is>
          <x:t xml:space="preserve">7034ae73-c19a-f111-b8db-7ced8de4d7d7</x:t>
        </x:is>
      </x:c>
      <x:c r="B2103" s="2" t="inlineStr">
        <x:is>
          <x:t xml:space="preserve">T43hai+sjn51eVvPMRfSCT5NSd1qZRr/j8lfdqisQzcWNUuyD3CCXue742V6JetGOS5NiLif40qQcOdCz9elEg==</x:t>
        </x:is>
      </x:c>
      <x:c r="C2103" s="3">
        <x:v>46253.4170949074</x:v>
      </x:c>
      <x:c r="D2103" s="4">
        <x:v>46252.4989583333</x:v>
      </x:c>
      <x:c r="E2103" s="5" t="inlineStr">
        <x:is>
          <x:t xml:space="preserve">4023658009</x:t>
        </x:is>
      </x:c>
      <x:c r="F2103" s="6" t="n">
        <x:v>20</x:v>
      </x:c>
      <x:c r="G2103" s="7" t="inlineStr">
        <x:is>
          <x:t xml:space="preserve">5CB1M46208</x:t>
        </x:is>
      </x:c>
      <x:c r="H2103" s="8" t="inlineStr">
        <x:is>
          <x:t xml:space="preserve">COVER Upper Case ASM_ENG L 83EQNFPAG</x:t>
        </x:is>
      </x:c>
      <x:c r="I2103" s="9">
        <x:v>46252.6183912037</x:v>
      </x:c>
      <x:c r="J2103" s="10">
        <x:v>46252.6294097222</x:v>
      </x:c>
      <x:c r="K2103" s="11">
        <x:v>46253.3122685185</x:v>
      </x:c>
      <x:c r="L2103" s="12" t="inlineStr">
        <x:is>
          <x:t xml:space="preserve">Delivered</x:t>
        </x:is>
      </x:c>
    </x:row>
    <x:row r="2104" hidden="0">
      <x:c r="A2104" s="1" t="inlineStr">
        <x:is>
          <x:t xml:space="preserve">314becac-709c-f111-b8db-7ced8de4db07</x:t>
        </x:is>
      </x:c>
      <x:c r="B2104" s="2" t="inlineStr">
        <x:is>
          <x:t xml:space="preserve">JipcnFDhhHmMyLnIjWGkDv19DVkxJYGXf6XpsrLXIoXHaCd91zcJnZm0HhJ+O4MZwzZLvF04UAgxrukOPWMAMw==</x:t>
        </x:is>
      </x:c>
      <x:c r="C2104" s="3">
        <x:v>46258.4199421296</x:v>
      </x:c>
      <x:c r="D2104" s="4">
        <x:v>46254.6425925926</x:v>
      </x:c>
      <x:c r="E2104" s="5" t="inlineStr">
        <x:is>
          <x:t xml:space="preserve">4023694222</x:t>
        </x:is>
      </x:c>
      <x:c r="F2104" s="6" t="n">
        <x:v>20</x:v>
      </x:c>
      <x:c r="G2104" s="7" t="inlineStr">
        <x:is>
          <x:t xml:space="preserve">5CB1M46208</x:t>
        </x:is>
      </x:c>
      <x:c r="H2104" s="8" t="inlineStr">
        <x:is>
          <x:t xml:space="preserve">COVER Upper Case ASM_ENG L 83EQNFPAG</x:t>
        </x:is>
      </x:c>
      <x:c r="I2104" s="9">
        <x:v>46254.9143287037</x:v>
      </x:c>
      <x:c r="J2104" s="10">
        <x:v>46255.3901041667</x:v>
      </x:c>
      <x:c r="K2104" s="11">
        <x:v>46258.3340509259</x:v>
      </x:c>
      <x:c r="L2104" s="12" t="inlineStr">
        <x:is>
          <x:t xml:space="preserve">Delivered</x:t>
        </x:is>
      </x:c>
    </x:row>
    <x:row r="2105" hidden="0">
      <x:c r="A2105" s="1" t="inlineStr">
        <x:is>
          <x:t xml:space="preserve">0e3c3760-719c-f111-b8db-7ced8de4db07</x:t>
        </x:is>
      </x:c>
      <x:c r="B2105" s="2" t="inlineStr">
        <x:is>
          <x:t xml:space="preserve">Z3TuMQ4JsZRNP3HEeBrma+4HCxFQSB+lrCQdJYsoWKDx8HzeBjGDWyTDdIsFFNTNlAsgIBoBsanFPzqa5HNkaA==</x:t>
        </x:is>
      </x:c>
      <x:c r="C2105" s="3">
        <x:v>46258.4204050926</x:v>
      </x:c>
      <x:c r="D2105" s="4">
        <x:v>46254.6461342593</x:v>
      </x:c>
      <x:c r="E2105" s="5" t="inlineStr">
        <x:is>
          <x:t xml:space="preserve">4023694297</x:t>
        </x:is>
      </x:c>
      <x:c r="F2105" s="6" t="n">
        <x:v>20</x:v>
      </x:c>
      <x:c r="G2105" s="7" t="inlineStr">
        <x:is>
          <x:t xml:space="preserve">5CB1M46208</x:t>
        </x:is>
      </x:c>
      <x:c r="H2105" s="8" t="inlineStr">
        <x:is>
          <x:t xml:space="preserve">COVER Upper Case ASM_ENG L 83EQNFPAG</x:t>
        </x:is>
      </x:c>
      <x:c r="I2105" s="9">
        <x:v>46254.9211689815</x:v>
      </x:c>
      <x:c r="J2105" s="10">
        <x:v>46255.3899421296</x:v>
      </x:c>
      <x:c r="K2105" s="11">
        <x:v>46258.3340509259</x:v>
      </x:c>
      <x:c r="L2105" s="12" t="inlineStr">
        <x:is>
          <x:t xml:space="preserve">Delivered</x:t>
        </x:is>
      </x:c>
    </x:row>
    <x:row r="2106" hidden="0">
      <x:c r="A2106" s="1" t="inlineStr">
        <x:is>
          <x:t xml:space="preserve">22a00ac3-b88f-f111-8077-7ced8de4d7d7</x:t>
        </x:is>
      </x:c>
      <x:c r="B2106" s="2" t="inlineStr">
        <x:is>
          <x:t xml:space="preserve">5NpmPYmhI/S+Wj0JtTbtr0c15N8uuAjvrU7/04tu+5WwiQ8zLLXb6dn1saxcB81DiwN5AkWEY30rKEVLEloyhg==</x:t>
        </x:is>
      </x:c>
      <x:c r="C2106" s="3">
        <x:v>46240.440162037</x:v>
      </x:c>
      <x:c r="D2106" s="4">
        <x:v>46238.457349537</x:v>
      </x:c>
      <x:c r="E2106" s="5" t="inlineStr">
        <x:is>
          <x:t xml:space="preserve">4023498967</x:t>
        </x:is>
      </x:c>
      <x:c r="F2106" s="6" t="n">
        <x:v>20</x:v>
      </x:c>
      <x:c r="G2106" s="7" t="inlineStr">
        <x:is>
          <x:t xml:space="preserve">5CB1M46336</x:t>
        </x:is>
      </x:c>
      <x:c r="H2106" s="8" t="inlineStr">
        <x:is>
          <x:t xml:space="preserve">COVER Upper Case ASM_ENG L 83EQNFPAB</x:t>
        </x:is>
      </x:c>
      <x:c r="I2106" s="9">
        <x:v>46238.4585532407</x:v>
      </x:c>
      <x:c r="J2106" s="10">
        <x:v>46238.4946527778</x:v>
      </x:c>
      <x:c r="K2106" s="11">
        <x:v>46238.5833333333</x:v>
      </x:c>
      <x:c r="L2106" s="12" t="inlineStr">
        <x:is>
          <x:t xml:space="preserve">Delivered</x:t>
        </x:is>
      </x:c>
    </x:row>
    <x:row r="2107" hidden="0">
      <x:c r="A2107" s="1" t="inlineStr">
        <x:is>
          <x:t xml:space="preserve">e240f044-7a9b-f111-8077-6045bd1d55c7</x:t>
        </x:is>
      </x:c>
      <x:c r="B2107" s="2" t="inlineStr">
        <x:is>
          <x:t xml:space="preserve">6dIEWGnxRDbL83b8AVThAZIPJ0C911VyGPdMWROAnniyYfY0g6BYklwmmtLmArxv+UB02ZSxjuec0B8a9KyGAw==</x:t>
        </x:is>
      </x:c>
      <x:c r="C2107" s="3">
        <x:v>46258.4203356481</x:v>
      </x:c>
      <x:c r="D2107" s="4">
        <x:v>46253.4177199074</x:v>
      </x:c>
      <x:c r="E2107" s="5" t="inlineStr">
        <x:is>
          <x:t xml:space="preserve">4023673513</x:t>
        </x:is>
      </x:c>
      <x:c r="F2107" s="6" t="n">
        <x:v>30</x:v>
      </x:c>
      <x:c r="G2107" s="7" t="inlineStr">
        <x:is>
          <x:t xml:space="preserve">5CB1M47977</x:t>
        </x:is>
      </x:c>
      <x:c r="H2107" s="8" t="inlineStr">
        <x:is>
          <x:t xml:space="preserve">C-Cover with keyboard, English, Abyss Blue, Non-Fingerprint, US</x:t>
        </x:is>
      </x:c>
      <x:c r="I2107" s="9">
        <x:v>46253.4183101852</x:v>
      </x:c>
      <x:c r="J2107" s="10">
        <x:v>46253.4335185185</x:v>
      </x:c>
      <x:c r="K2107" s="11">
        <x:v>46255.4583333333</x:v>
      </x:c>
      <x:c r="L2107" s="12" t="inlineStr">
        <x:is>
          <x:t xml:space="preserve">Delivered</x:t>
        </x:is>
      </x:c>
    </x:row>
    <x:row r="2108" hidden="0">
      <x:c r="A2108" s="1" t="inlineStr">
        <x:is>
          <x:t xml:space="preserve">870faa77-c296-f111-8076-6045bd1d5dc7</x:t>
        </x:is>
      </x:c>
      <x:c r="B2108" s="2" t="inlineStr">
        <x:is>
          <x:t xml:space="preserve">exNgdxbWOj4EIIGDu7epTuNPh2VcSPuX/lzRnTWCXP7m75kb0fovcigafAV1eabG2cgsGpfrgRB2elcoGzYzBA==</x:t>
        </x:is>
      </x:c>
      <x:c r="C2108" s="3">
        <x:v>46253.4949768518</x:v>
      </x:c>
      <x:c r="D2108" s="4">
        <x:v>46247.4137615741</x:v>
      </x:c>
      <x:c r="E2108" s="5" t="inlineStr">
        <x:is>
          <x:t xml:space="preserve">4023433758</x:t>
        </x:is>
      </x:c>
      <x:c r="F2108" s="6" t="n">
        <x:v>60</x:v>
      </x:c>
      <x:c r="G2108" s="7" t="inlineStr">
        <x:is>
          <x:t xml:space="preserve">5CB1M49552</x:t>
        </x:is>
      </x:c>
      <x:c r="H2108" s="8" t="inlineStr">
        <x:is>
          <x:t xml:space="preserve">COVER L 83EF D COVER</x:t>
        </x:is>
      </x:c>
      <x:c r="I2108" s="9">
        <x:v>46247.4141550926</x:v>
      </x:c>
      <x:c r="J2108" s="10">
        <x:v>46247.4187384259</x:v>
      </x:c>
      <x:c r="K2108" s="11">
        <x:v>46253.4166666667</x:v>
      </x:c>
      <x:c r="L2108" s="12" t="inlineStr">
        <x:is>
          <x:t xml:space="preserve">Delivered</x:t>
        </x:is>
      </x:c>
    </x:row>
    <x:row r="2109" hidden="0">
      <x:c r="A2109" s="1" t="inlineStr">
        <x:is>
          <x:t xml:space="preserve">91c6a2e1-2f9d-f111-8077-6045bd1d59da</x:t>
        </x:is>
      </x:c>
      <x:c r="B2109" s="2" t="inlineStr">
        <x:is>
          <x:t xml:space="preserve">jBw+2SzfqU++ClRhv6CRmhBH6i1MfNg4kq57JtJNEmyolJLjQIEkkst6cgQcQcjousBnqIAUF+qpJXfKkdaC+g==</x:t>
        </x:is>
      </x:c>
      <x:c r="C2109" s="3">
        <x:v>46258.0945949074</x:v>
      </x:c>
      <x:c r="D2109" s="4">
        <x:v>46255.5930787037</x:v>
      </x:c>
      <x:c r="E2109" s="5" t="inlineStr">
        <x:is>
          <x:t xml:space="preserve">4023708836</x:t>
        </x:is>
      </x:c>
      <x:c r="F2109" s="6" t="n">
        <x:v>20</x:v>
      </x:c>
      <x:c r="G2109" s="7" t="inlineStr">
        <x:is>
          <x:t xml:space="preserve">5CB1M50177</x:t>
        </x:is>
      </x:c>
      <x:c r="H2109" s="8" t="inlineStr">
        <x:is>
          <x:t xml:space="preserve">COVER COVER L 83DF A OG</x:t>
        </x:is>
      </x:c>
      <x:c r="I2109" s="9">
        <x:v>46258.3526851852</x:v>
      </x:c>
      <x:c r="J2109" s="10">
        <x:v>46258.3841319444</x:v>
      </x:c>
      <x:c r="K2109" s="11"/>
      <x:c r="L2109" s="12" t="inlineStr">
        <x:is>
          <x:t xml:space="preserve">Shipped</x:t>
        </x:is>
      </x:c>
    </x:row>
    <x:row r="2110" hidden="0">
      <x:c r="A2110" s="1" t="inlineStr">
        <x:is>
          <x:t xml:space="preserve">76550f5e-3687-f111-ab0f-6045bd1d55c7</x:t>
        </x:is>
      </x:c>
      <x:c r="B2110" s="2" t="inlineStr">
        <x:is>
          <x:t xml:space="preserve">/MMA9Mdgfj6TB+HamdhfOWg2oMU2OLmaxA8T9sB67EScdj/qEhrnizjdrtCj37lorYlIOve7UwJqu56cHci+/Q==</x:t>
        </x:is>
      </x:c>
      <x:c r="C2110" s="3">
        <x:v>46252.2815856481</x:v>
      </x:c>
      <x:c r="D2110" s="4">
        <x:v>46227.6284953704</x:v>
      </x:c>
      <x:c r="E2110" s="5" t="inlineStr">
        <x:is>
          <x:t xml:space="preserve">4023385155</x:t>
        </x:is>
      </x:c>
      <x:c r="F2110" s="6" t="n">
        <x:v>40</x:v>
      </x:c>
      <x:c r="G2110" s="7" t="inlineStr">
        <x:is>
          <x:t xml:space="preserve">5CB1M65361</x:t>
        </x:is>
      </x:c>
      <x:c r="H2110" s="8" t="inlineStr">
        <x:is>
          <x:t xml:space="preserve">Lower Case C 83DV</x:t>
        </x:is>
      </x:c>
      <x:c r="I2110" s="9">
        <x:v>46227.6311342593</x:v>
      </x:c>
      <x:c r="J2110" s="10">
        <x:v>46227.6369212963</x:v>
      </x:c>
      <x:c r="K2110" s="11">
        <x:v>46230.3715277778</x:v>
      </x:c>
      <x:c r="L2110" s="12" t="inlineStr">
        <x:is>
          <x:t xml:space="preserve">Delivered</x:t>
        </x:is>
      </x:c>
    </x:row>
    <x:row r="2111" hidden="0">
      <x:c r="A2111" s="1" t="inlineStr">
        <x:is>
          <x:t xml:space="preserve">5b0b2599-158f-f111-8077-6045bd1d59e6</x:t>
        </x:is>
      </x:c>
      <x:c r="B2111" s="2" t="inlineStr">
        <x:is>
          <x:t xml:space="preserve">Gx03/5duzjgm+EMUjsFLMsMG+InZCBvcYzL7e2U0heXr5+syovSVZUghviNSQYubILAqcR5SrUU8jUF7nM90Zg==</x:t>
        </x:is>
      </x:c>
      <x:c r="C2111" s="3">
        <x:v>46244.23125</x:v>
      </x:c>
      <x:c r="D2111" s="4">
        <x:v>46237.6463310185</x:v>
      </x:c>
      <x:c r="E2111" s="5" t="inlineStr">
        <x:is>
          <x:t xml:space="preserve">4023486859</x:t>
        </x:is>
      </x:c>
      <x:c r="F2111" s="6" t="n">
        <x:v>60</x:v>
      </x:c>
      <x:c r="G2111" s="7" t="inlineStr">
        <x:is>
          <x:t xml:space="preserve">5CB1M65361</x:t>
        </x:is>
      </x:c>
      <x:c r="H2111" s="8" t="inlineStr">
        <x:is>
          <x:t xml:space="preserve">COVER Lower Case C 83DV</x:t>
        </x:is>
      </x:c>
      <x:c r="I2111" s="9">
        <x:v>46237.6923958333</x:v>
      </x:c>
      <x:c r="J2111" s="10">
        <x:v>46241.4642013889</x:v>
      </x:c>
      <x:c r="K2111" s="11">
        <x:v>46241.59375</x:v>
      </x:c>
      <x:c r="L2111" s="12" t="inlineStr">
        <x:is>
          <x:t xml:space="preserve">Delivered</x:t>
        </x:is>
      </x:c>
    </x:row>
    <x:row r="2112" hidden="0">
      <x:c r="A2112" s="1" t="inlineStr">
        <x:is>
          <x:t xml:space="preserve">36ca96a5-fa9e-f111-b8dc-6045bd1d505c</x:t>
        </x:is>
      </x:c>
      <x:c r="B2112" s="2" t="inlineStr">
        <x:is>
          <x:t xml:space="preserve">PvSPcWYtJap+Gj7B+lheWktwXJJ3BlaM68KhQEvJufFTxQmVYtL55LQlwnRYbsWFIJXK7CCPPnBaDdOdyJ86NA==</x:t>
        </x:is>
      </x:c>
      <x:c r="C2112" s="3">
        <x:v>46258.3337384259</x:v>
      </x:c>
      <x:c r="D2112" s="4">
        <x:v>46257.8736111111</x:v>
      </x:c>
      <x:c r="E2112" s="5" t="inlineStr">
        <x:is>
          <x:t xml:space="preserve">4023722659</x:t>
        </x:is>
      </x:c>
      <x:c r="F2112" s="6" t="n">
        <x:v>20</x:v>
      </x:c>
      <x:c r="G2112" s="7" t="inlineStr">
        <x:is>
          <x:t xml:space="preserve">5CB1M65362</x:t>
        </x:is>
      </x:c>
      <x:c r="H2112" s="8" t="inlineStr">
        <x:is>
          <x:t xml:space="preserve">Strip Cover, 83DV</x:t>
        </x:is>
      </x:c>
      <x:c r="I2112" s="9">
        <x:v>46257.8741203704</x:v>
      </x:c>
      <x:c r="J2112" s="10">
        <x:v>46258.4981828704</x:v>
      </x:c>
      <x:c r="K2112" s="11">
        <x:v>46258.6034722222</x:v>
      </x:c>
      <x:c r="L2112" s="12" t="inlineStr">
        <x:is>
          <x:t xml:space="preserve">Delivered</x:t>
        </x:is>
      </x:c>
    </x:row>
    <x:row r="2113" hidden="0">
      <x:c r="A2113" s="1" t="inlineStr">
        <x:is>
          <x:t xml:space="preserve">f1e248d4-da9a-f111-b8dc-6045bd1d50b4</x:t>
        </x:is>
      </x:c>
      <x:c r="B2113" s="2" t="inlineStr">
        <x:is>
          <x:t xml:space="preserve">a7myKJh+nC5H2FMwb2Xj6gErwXi+JBljZUrvVEVxGeD6TH+C+1QcX1lH9knXavRNxuAy31ksPhr4T+8tNxma3A==</x:t>
        </x:is>
      </x:c>
      <x:c r="C2113" s="3">
        <x:v>46258.0990972222</x:v>
      </x:c>
      <x:c r="D2113" s="4">
        <x:v>46252.625150463</x:v>
      </x:c>
      <x:c r="E2113" s="5" t="inlineStr">
        <x:is>
          <x:t xml:space="preserve">4023660834</x:t>
        </x:is>
      </x:c>
      <x:c r="F2113" s="6" t="n">
        <x:v>30</x:v>
      </x:c>
      <x:c r="G2113" s="7" t="inlineStr">
        <x:is>
          <x:t xml:space="preserve">5CB1M65362</x:t>
        </x:is>
      </x:c>
      <x:c r="H2113" s="8" t="inlineStr">
        <x:is>
          <x:t xml:space="preserve">Strip Cover, 83DV</x:t>
        </x:is>
      </x:c>
      <x:c r="I2113" s="9">
        <x:v>46252.627037037</x:v>
      </x:c>
      <x:c r="J2113" s="10">
        <x:v>46252.6541203704</x:v>
      </x:c>
      <x:c r="K2113" s="11">
        <x:v>46255.4583333333</x:v>
      </x:c>
      <x:c r="L2113" s="12" t="inlineStr">
        <x:is>
          <x:t xml:space="preserve">Delivered</x:t>
        </x:is>
      </x:c>
    </x:row>
    <x:row r="2114" hidden="0">
      <x:c r="A2114" s="1" t="inlineStr">
        <x:is>
          <x:t xml:space="preserve">57589d68-6f9f-f111-b8dc-6045bd1d511a</x:t>
        </x:is>
      </x:c>
      <x:c r="B2114" s="2" t="inlineStr">
        <x:is>
          <x:t xml:space="preserve">hWZlZb6x/v+bnvDuvXyhvMNKaQYzJ+rl3Uq51IcQeIRHthuAlA/OQEk4oGHsOmLJk7Vgd9Byb1U6Nc9j3+03Gg==</x:t>
        </x:is>
      </x:c>
      <x:c r="C2114" s="3">
        <x:v>46258.1876851852</x:v>
      </x:c>
      <x:c r="D2114" s="4">
        <x:v>46258.4541203704</x:v>
      </x:c>
      <x:c r="E2114" s="5" t="inlineStr">
        <x:is>
          <x:t xml:space="preserve">4023724724</x:t>
        </x:is>
      </x:c>
      <x:c r="F2114" s="6" t="n">
        <x:v>40</x:v>
      </x:c>
      <x:c r="G2114" s="7" t="inlineStr">
        <x:is>
          <x:t xml:space="preserve">5CB1M65362</x:t>
        </x:is>
      </x:c>
      <x:c r="H2114" s="8" t="inlineStr">
        <x:is>
          <x:t xml:space="preserve">Strip Cover, 83DV</x:t>
        </x:is>
      </x:c>
      <x:c r="I2114" s="9">
        <x:v>46258.4547800926</x:v>
      </x:c>
      <x:c r="J2114" s="10">
        <x:v>46258.4774652778</x:v>
      </x:c>
      <x:c r="K2114" s="11"/>
      <x:c r="L2114" s="12" t="inlineStr">
        <x:is>
          <x:t xml:space="preserve">Shipped</x:t>
        </x:is>
      </x:c>
    </x:row>
    <x:row r="2115" hidden="0">
      <x:c r="A2115" s="1" t="inlineStr">
        <x:is>
          <x:t xml:space="preserve">2b639b7d-a998-f111-8077-6045bd1d53f9</x:t>
        </x:is>
      </x:c>
      <x:c r="B2115" s="2" t="inlineStr">
        <x:is>
          <x:t xml:space="preserve">Nfhop55E04Iz4cm7pDb4xjtYYR1ivHDZyftzrg9oqepCmUJx+jzT1Msm3jycMs7irPwRhUohllmfb0l87MeXQQ==</x:t>
        </x:is>
      </x:c>
      <x:c r="C2115" s="3">
        <x:v>46254.4020833333</x:v>
      </x:c>
      <x:c r="D2115" s="4">
        <x:v>46249.8346759259</x:v>
      </x:c>
      <x:c r="E2115" s="5" t="inlineStr">
        <x:is>
          <x:t xml:space="preserve">4023637773</x:t>
        </x:is>
      </x:c>
      <x:c r="F2115" s="6" t="n">
        <x:v>20</x:v>
      </x:c>
      <x:c r="G2115" s="7" t="inlineStr">
        <x:is>
          <x:t xml:space="preserve">5CB1M65362</x:t>
        </x:is>
      </x:c>
      <x:c r="H2115" s="8" t="inlineStr">
        <x:is>
          <x:t xml:space="preserve">COVER Strip cover C 83DV</x:t>
        </x:is>
      </x:c>
      <x:c r="I2115" s="9">
        <x:v>46251.3463194444</x:v>
      </x:c>
      <x:c r="J2115" s="10">
        <x:v>46252.4258333333</x:v>
      </x:c>
      <x:c r="K2115" s="11">
        <x:v>46253.5381944444</x:v>
      </x:c>
      <x:c r="L2115" s="12" t="inlineStr">
        <x:is>
          <x:t xml:space="preserve">Delivered</x:t>
        </x:is>
      </x:c>
    </x:row>
    <x:row r="2116" hidden="0">
      <x:c r="A2116" s="1" t="inlineStr">
        <x:is>
          <x:t xml:space="preserve">c96f835b-dc9b-f111-b8dc-6045bd1d5702</x:t>
        </x:is>
      </x:c>
      <x:c r="B2116" s="2" t="inlineStr">
        <x:is>
          <x:t xml:space="preserve">yBpc2FlwQDAWe5WHYmWLoyK+0GJ5KkGbu21KARvtIhGeF5HHMDQXp/Xz7GLPKNxUxApBPiiU8VtBEgSY7GGOJQ==</x:t>
        </x:is>
      </x:c>
      <x:c r="C2116" s="3">
        <x:v>46259.340150463</x:v>
      </x:c>
      <x:c r="D2116" s="4">
        <x:v>46253.9053587963</x:v>
      </x:c>
      <x:c r="E2116" s="5" t="inlineStr">
        <x:is>
          <x:t xml:space="preserve">4023683551</x:t>
        </x:is>
      </x:c>
      <x:c r="F2116" s="6" t="n">
        <x:v>50</x:v>
      </x:c>
      <x:c r="G2116" s="7" t="inlineStr">
        <x:is>
          <x:t xml:space="preserve">5CB1M65362</x:t>
        </x:is>
      </x:c>
      <x:c r="H2116" s="8" t="inlineStr">
        <x:is>
          <x:t xml:space="preserve">COVER Strip cover C 83DV</x:t>
        </x:is>
      </x:c>
      <x:c r="I2116" s="9">
        <x:v>46254.4485069444</x:v>
      </x:c>
      <x:c r="J2116" s="10">
        <x:v>46254.4529976852</x:v>
      </x:c>
      <x:c r="K2116" s="11">
        <x:v>46258.5138888889</x:v>
      </x:c>
      <x:c r="L2116" s="12" t="inlineStr">
        <x:is>
          <x:t xml:space="preserve">Delivered</x:t>
        </x:is>
      </x:c>
    </x:row>
    <x:row r="2117" hidden="0">
      <x:c r="A2117" s="1" t="inlineStr">
        <x:is>
          <x:t xml:space="preserve">56286128-288b-f111-ab10-6045bd1d5785</x:t>
        </x:is>
      </x:c>
      <x:c r="B2117" s="2" t="inlineStr">
        <x:is>
          <x:t xml:space="preserve">T+Im/oTDpT86UbRC9Ceyu6wVTp27DIPJ+5TcRU1Bn27OXkdzI6b9LVPJNXXUCo2kCvg0YjiV3S+MjSLoOkMLLQ==</x:t>
        </x:is>
      </x:c>
      <x:c r="C2117" s="3">
        <x:v>46241.3162847222</x:v>
      </x:c>
      <x:c r="D2117" s="4">
        <x:v>46232.6482291667</x:v>
      </x:c>
      <x:c r="E2117" s="5" t="inlineStr">
        <x:is>
          <x:t xml:space="preserve">4023437961</x:t>
        </x:is>
      </x:c>
      <x:c r="F2117" s="6" t="n">
        <x:v>20</x:v>
      </x:c>
      <x:c r="G2117" s="7" t="inlineStr">
        <x:is>
          <x:t xml:space="preserve">5CB1M65362</x:t>
        </x:is>
      </x:c>
      <x:c r="H2117" s="8" t="inlineStr">
        <x:is>
          <x:t xml:space="preserve">COVER Strip cover C 83DV</x:t>
        </x:is>
      </x:c>
      <x:c r="I2117" s="9">
        <x:v>46233.3772106481</x:v>
      </x:c>
      <x:c r="J2117" s="10">
        <x:v>46233.3979513889</x:v>
      </x:c>
      <x:c r="K2117" s="11">
        <x:v>46237.3902777778</x:v>
      </x:c>
      <x:c r="L2117" s="12" t="inlineStr">
        <x:is>
          <x:t xml:space="preserve">Delivered</x:t>
        </x:is>
      </x:c>
    </x:row>
    <x:row r="2118" hidden="0">
      <x:c r="A2118" s="1" t="inlineStr">
        <x:is>
          <x:t xml:space="preserve">17c0c7f0-b98f-f111-8077-6045bd1d57cc</x:t>
        </x:is>
      </x:c>
      <x:c r="B2118" s="2" t="inlineStr">
        <x:is>
          <x:t xml:space="preserve">hGnsDuxFl97et1OV23nlmSUhDHIdKpVTA+qIvh++RQcRuo2K2SpgAxCmj4AHBgxcYRINEi3yN2tM13tyR+0nFw==</x:t>
        </x:is>
      </x:c>
      <x:c r="C2118" s="3">
        <x:v>46244.4310532407</x:v>
      </x:c>
      <x:c r="D2118" s="4">
        <x:v>46238.4631944444</x:v>
      </x:c>
      <x:c r="E2118" s="5" t="inlineStr">
        <x:is>
          <x:t xml:space="preserve">4023496587</x:t>
        </x:is>
      </x:c>
      <x:c r="F2118" s="6" t="n">
        <x:v>70</x:v>
      </x:c>
      <x:c r="G2118" s="7" t="inlineStr">
        <x:is>
          <x:t xml:space="preserve">5CB1M65362</x:t>
        </x:is>
      </x:c>
      <x:c r="H2118" s="8" t="inlineStr">
        <x:is>
          <x:t xml:space="preserve">COVER Strip cover C 83DV</x:t>
        </x:is>
      </x:c>
      <x:c r="I2118" s="9">
        <x:v>46238.465</x:v>
      </x:c>
      <x:c r="J2118" s="10">
        <x:v>46241.4483912037</x:v>
      </x:c>
      <x:c r="K2118" s="11">
        <x:v>46244.3333333333</x:v>
      </x:c>
      <x:c r="L2118" s="12" t="inlineStr">
        <x:is>
          <x:t xml:space="preserve">Delivered</x:t>
        </x:is>
      </x:c>
    </x:row>
    <x:row r="2119" hidden="0">
      <x:c r="A2119" s="1" t="inlineStr">
        <x:is>
          <x:t xml:space="preserve">e3eb0f54-3687-f111-ab0f-6045bd1d57cc</x:t>
        </x:is>
      </x:c>
      <x:c r="B2119" s="2" t="inlineStr">
        <x:is>
          <x:t xml:space="preserve">xps2ft2fHhnOjKWq2Vg8vc/V1C4ZJBLF54VZxltgGBPDxXqgkFrpGbwVYabu/Oklp8LmRu04lRNMBSsUMIDBhA==</x:t>
        </x:is>
      </x:c>
      <x:c r="C2119" s="3">
        <x:v>46252.2815625</x:v>
      </x:c>
      <x:c r="D2119" s="4">
        <x:v>46227.6283217593</x:v>
      </x:c>
      <x:c r="E2119" s="5" t="inlineStr">
        <x:is>
          <x:t xml:space="preserve">4023385155</x:t>
        </x:is>
      </x:c>
      <x:c r="F2119" s="6" t="n">
        <x:v>30</x:v>
      </x:c>
      <x:c r="G2119" s="7" t="inlineStr">
        <x:is>
          <x:t xml:space="preserve">5CB1M65362</x:t>
        </x:is>
      </x:c>
      <x:c r="H2119" s="8" t="inlineStr">
        <x:is>
          <x:t xml:space="preserve">Strip Cover, 83DV</x:t>
        </x:is>
      </x:c>
      <x:c r="I2119" s="9">
        <x:v>46227.6312384259</x:v>
      </x:c>
      <x:c r="J2119" s="10">
        <x:v>46227.6369212963</x:v>
      </x:c>
      <x:c r="K2119" s="11">
        <x:v>46230.3715277778</x:v>
      </x:c>
      <x:c r="L2119" s="12" t="inlineStr">
        <x:is>
          <x:t xml:space="preserve">Delivered</x:t>
        </x:is>
      </x:c>
    </x:row>
    <x:row r="2120" hidden="0">
      <x:c r="A2120" s="1" t="inlineStr">
        <x:is>
          <x:t xml:space="preserve">35020885-ce8f-f111-8077-6045bd1d5895</x:t>
        </x:is>
      </x:c>
      <x:c r="B2120" s="2" t="inlineStr">
        <x:is>
          <x:t xml:space="preserve">tSunda8PAd+CzuZ42InzuBnIbjd/b1SuypF7irllcGOBkTX8M6fOFhuM/fY7YpsptYotM6AekzV+02cxO4Aqwg==</x:t>
        </x:is>
      </x:c>
      <x:c r="C2120" s="3">
        <x:v>46240.4278703704</x:v>
      </x:c>
      <x:c r="D2120" s="4">
        <x:v>46238.5655092593</x:v>
      </x:c>
      <x:c r="E2120" s="5" t="inlineStr">
        <x:is>
          <x:t xml:space="preserve">4023500781</x:t>
        </x:is>
      </x:c>
      <x:c r="F2120" s="6" t="n">
        <x:v>30</x:v>
      </x:c>
      <x:c r="G2120" s="7" t="inlineStr">
        <x:is>
          <x:t xml:space="preserve">5CB1M65362</x:t>
        </x:is>
      </x:c>
      <x:c r="H2120" s="8" t="inlineStr">
        <x:is>
          <x:t xml:space="preserve">Strip Cover, 83DV</x:t>
        </x:is>
      </x:c>
      <x:c r="I2120" s="9">
        <x:v>46238.5660532407</x:v>
      </x:c>
      <x:c r="J2120" s="10">
        <x:v>46238.584537037</x:v>
      </x:c>
      <x:c r="K2120" s="11">
        <x:v>46240.4326388889</x:v>
      </x:c>
      <x:c r="L2120" s="12" t="inlineStr">
        <x:is>
          <x:t xml:space="preserve">Delivered</x:t>
        </x:is>
      </x:c>
    </x:row>
    <x:row r="2121" hidden="0">
      <x:c r="A2121" s="1" t="inlineStr">
        <x:is>
          <x:t xml:space="preserve">5565fa92-158f-f111-8077-6045bd1d59e6</x:t>
        </x:is>
      </x:c>
      <x:c r="B2121" s="2" t="inlineStr">
        <x:is>
          <x:t xml:space="preserve">GxNxEywniCMK+BDBerGdEbMjocBU7NKYOmo5lzu8Qr+RoDi3btgKUsZRlsAk1uy0DAbFaHZwLQEGomLIlCYIxw==</x:t>
        </x:is>
      </x:c>
      <x:c r="C2121" s="3">
        <x:v>46244.2312384259</x:v>
      </x:c>
      <x:c r="D2121" s="4">
        <x:v>46237.6461689815</x:v>
      </x:c>
      <x:c r="E2121" s="5" t="inlineStr">
        <x:is>
          <x:t xml:space="preserve">4023486859</x:t>
        </x:is>
      </x:c>
      <x:c r="F2121" s="6" t="n">
        <x:v>50</x:v>
      </x:c>
      <x:c r="G2121" s="7" t="inlineStr">
        <x:is>
          <x:t xml:space="preserve">5CB1M65362</x:t>
        </x:is>
      </x:c>
      <x:c r="H2121" s="8" t="inlineStr">
        <x:is>
          <x:t xml:space="preserve">COVER Strip cover C 83DV</x:t>
        </x:is>
      </x:c>
      <x:c r="I2121" s="9">
        <x:v>46237.692337963</x:v>
      </x:c>
      <x:c r="J2121" s="10">
        <x:v>46241.4642013889</x:v>
      </x:c>
      <x:c r="K2121" s="11">
        <x:v>46241.59375</x:v>
      </x:c>
      <x:c r="L2121" s="12" t="inlineStr">
        <x:is>
          <x:t xml:space="preserve">Delivered</x:t>
        </x:is>
      </x:c>
    </x:row>
    <x:row r="2122" hidden="0">
      <x:c r="A2122" s="1" t="inlineStr">
        <x:is>
          <x:t xml:space="preserve">cc4a8cb3-4b95-f111-8077-6045bd1d5d7f</x:t>
        </x:is>
      </x:c>
      <x:c r="B2122" s="2" t="inlineStr">
        <x:is>
          <x:t xml:space="preserve">b6X2UQOs7KPjE1cVBaWLuagLzVFHZYe3PsUY29nqyeIrGXzJaQFZnGppbweHCErZHnnfiDMfsGwMDMGFc4VayQ==</x:t>
        </x:is>
      </x:c>
      <x:c r="C2122" s="3">
        <x:v>46245.2654976852</x:v>
      </x:c>
      <x:c r="D2122" s="4">
        <x:v>46245.5507060185</x:v>
      </x:c>
      <x:c r="E2122" s="5" t="inlineStr">
        <x:is>
          <x:t xml:space="preserve">4023578627</x:t>
        </x:is>
      </x:c>
      <x:c r="F2122" s="6" t="n">
        <x:v>30</x:v>
      </x:c>
      <x:c r="G2122" s="7" t="inlineStr">
        <x:is>
          <x:t xml:space="preserve">5CB1M65362</x:t>
        </x:is>
      </x:c>
      <x:c r="H2122" s="8" t="inlineStr">
        <x:is>
          <x:t xml:space="preserve">Strip Cover, 83DV</x:t>
        </x:is>
      </x:c>
      <x:c r="I2122" s="9">
        <x:v>46245.5523842593</x:v>
      </x:c>
      <x:c r="J2122" s="10"/>
      <x:c r="K2122" s="11"/>
      <x:c r="L2122" s="12" t="inlineStr">
        <x:is>
          <x:t xml:space="preserve">On Hold - Part Hold</x:t>
        </x:is>
      </x:c>
    </x:row>
    <x:row r="2123" hidden="0">
      <x:c r="A2123" s="1" t="inlineStr">
        <x:is>
          <x:t xml:space="preserve">d56cdeb3-ee99-f111-b8db-6045bd1d5dc7</x:t>
        </x:is>
      </x:c>
      <x:c r="B2123" s="2" t="inlineStr">
        <x:is>
          <x:t xml:space="preserve">GCi5HKFieXWViYvCcqCm6p/qj6bdJJpogmGn9ZQt3YgjuaoevyoUFezA85fbQHZzvnUNxDko/UmfpU5ZQ0ai4w==</x:t>
        </x:is>
      </x:c>
      <x:c r="C2123" s="3">
        <x:v>46258.463125</x:v>
      </x:c>
      <x:c r="D2123" s="4">
        <x:v>46251.4514236111</x:v>
      </x:c>
      <x:c r="E2123" s="5" t="inlineStr">
        <x:is>
          <x:t xml:space="preserve">4023640594</x:t>
        </x:is>
      </x:c>
      <x:c r="F2123" s="6" t="n">
        <x:v>20</x:v>
      </x:c>
      <x:c r="G2123" s="7" t="inlineStr">
        <x:is>
          <x:t xml:space="preserve">5CB1M65362</x:t>
        </x:is>
      </x:c>
      <x:c r="H2123" s="8" t="inlineStr">
        <x:is>
          <x:t xml:space="preserve">COVER Strip cover C 83DV</x:t>
        </x:is>
      </x:c>
      <x:c r="I2123" s="9">
        <x:v>46251.4910648148</x:v>
      </x:c>
      <x:c r="J2123" s="10">
        <x:v>46252.4191782407</x:v>
      </x:c>
      <x:c r="K2123" s="11">
        <x:v>46253.6875</x:v>
      </x:c>
      <x:c r="L2123" s="12" t="inlineStr">
        <x:is>
          <x:t xml:space="preserve">Delivered</x:t>
        </x:is>
      </x:c>
    </x:row>
    <x:row r="2124" hidden="0">
      <x:c r="A2124" s="1" t="inlineStr">
        <x:is>
          <x:t xml:space="preserve">4c55496d-029a-f111-b8db-6045bd1d5dc7</x:t>
        </x:is>
      </x:c>
      <x:c r="B2124" s="2" t="inlineStr">
        <x:is>
          <x:t xml:space="preserve">XiHwTfc5ACe0a7brnf4gQBw2Z6yIHVyogLzAiNOE19U8IlE0rjFjp8x6yBDGHB3bc91S3s4kKhuMmX6Thx0XPQ==</x:t>
        </x:is>
      </x:c>
      <x:c r="C2124" s="3">
        <x:v>46254.2254050926</x:v>
      </x:c>
      <x:c r="D2124" s="4">
        <x:v>46251.5494444444</x:v>
      </x:c>
      <x:c r="E2124" s="5" t="inlineStr">
        <x:is>
          <x:t xml:space="preserve">4023641938</x:t>
        </x:is>
      </x:c>
      <x:c r="F2124" s="6" t="n">
        <x:v>30</x:v>
      </x:c>
      <x:c r="G2124" s="7" t="inlineStr">
        <x:is>
          <x:t xml:space="preserve">5CB1M65362</x:t>
        </x:is>
      </x:c>
      <x:c r="H2124" s="8" t="inlineStr">
        <x:is>
          <x:t xml:space="preserve">COVER Strip cover C 83DV</x:t>
        </x:is>
      </x:c>
      <x:c r="I2124" s="9">
        <x:v>46251.6059375</x:v>
      </x:c>
      <x:c r="J2124" s="10">
        <x:v>46252.4295601852</x:v>
      </x:c>
      <x:c r="K2124" s="11">
        <x:v>46253.3333333333</x:v>
      </x:c>
      <x:c r="L2124" s="12" t="inlineStr">
        <x:is>
          <x:t xml:space="preserve">Delivered</x:t>
        </x:is>
      </x:c>
    </x:row>
    <x:row r="2125" hidden="0">
      <x:c r="A2125" s="1" t="inlineStr">
        <x:is>
          <x:t xml:space="preserve">252ee741-c98f-f111-8077-6045bd1d5f61</x:t>
        </x:is>
      </x:c>
      <x:c r="B2125" s="2" t="inlineStr">
        <x:is>
          <x:t xml:space="preserve">PE+qjHza3V36PbpbUuWQCGQtl3tUtlQ1crVsc1eLSX411/iJArr7AukMWJfBGKIlNl+ha/jd7FnLf6/ENRhJgw==</x:t>
        </x:is>
      </x:c>
      <x:c r="C2125" s="3">
        <x:v>46240.3337268519</x:v>
      </x:c>
      <x:c r="D2125" s="4">
        <x:v>46238.539375</x:v>
      </x:c>
      <x:c r="E2125" s="5" t="inlineStr">
        <x:is>
          <x:t xml:space="preserve">4023500271</x:t>
        </x:is>
      </x:c>
      <x:c r="F2125" s="6" t="n">
        <x:v>50</x:v>
      </x:c>
      <x:c r="G2125" s="7" t="inlineStr">
        <x:is>
          <x:t xml:space="preserve">5CB1M65362</x:t>
        </x:is>
      </x:c>
      <x:c r="H2125" s="8" t="inlineStr">
        <x:is>
          <x:t xml:space="preserve">COVER Strip cover C 83DV</x:t>
        </x:is>
      </x:c>
      <x:c r="I2125" s="9">
        <x:v>46238.643900463</x:v>
      </x:c>
      <x:c r="J2125" s="10">
        <x:v>46238.6486574074</x:v>
      </x:c>
      <x:c r="K2125" s="11">
        <x:v>46239.4305555556</x:v>
      </x:c>
      <x:c r="L2125" s="12" t="inlineStr">
        <x:is>
          <x:t xml:space="preserve">Delivered</x:t>
        </x:is>
      </x:c>
    </x:row>
    <x:row r="2126" hidden="0">
      <x:c r="A2126" s="1" t="inlineStr">
        <x:is>
          <x:t xml:space="preserve">e1b1f1ed-fb99-f111-8077-6045bd1d511a</x:t>
        </x:is>
      </x:c>
      <x:c r="B2126" s="2" t="inlineStr">
        <x:is>
          <x:t xml:space="preserve">qtssqZTnbm6iDP3dIhu7Y0qXgAOMCNGYzbmF2z+wsGcZwwQ2o0ABeeAkKn3jf1qDVvOWaEZKIu3VHdomf+CBcA==</x:t>
        </x:is>
      </x:c>
      <x:c r="C2126" s="3">
        <x:v>46253.4402314815</x:v>
      </x:c>
      <x:c r="D2126" s="4">
        <x:v>46251.5170949074</x:v>
      </x:c>
      <x:c r="E2126" s="5" t="inlineStr">
        <x:is>
          <x:t xml:space="preserve">4023641401</x:t>
        </x:is>
      </x:c>
      <x:c r="F2126" s="6" t="n">
        <x:v>50</x:v>
      </x:c>
      <x:c r="G2126" s="7" t="inlineStr">
        <x:is>
          <x:t xml:space="preserve">5CB1M65363</x:t>
        </x:is>
      </x:c>
      <x:c r="H2126" s="8" t="inlineStr">
        <x:is>
          <x:t xml:space="preserve">COVER LCD Cover C 83DV W/ANT T32_WW_LOQ</x:t>
        </x:is>
      </x:c>
      <x:c r="I2126" s="9">
        <x:v>46251.6567592593</x:v>
      </x:c>
      <x:c r="J2126" s="10">
        <x:v>46252.4151736111</x:v>
      </x:c>
      <x:c r="K2126" s="11">
        <x:v>46253.4097222222</x:v>
      </x:c>
      <x:c r="L2126" s="12" t="inlineStr">
        <x:is>
          <x:t xml:space="preserve">Delivered</x:t>
        </x:is>
      </x:c>
    </x:row>
    <x:row r="2127" hidden="0">
      <x:c r="A2127" s="1" t="inlineStr">
        <x:is>
          <x:t xml:space="preserve">f9f9d915-369d-f111-8077-6045bd1d5262</x:t>
        </x:is>
      </x:c>
      <x:c r="B2127" s="2" t="inlineStr">
        <x:is>
          <x:t xml:space="preserve">15ZbRtfM4ajxzIvyQpU/s+RcQc9UsfKVjpx668UlGArmNhEC3mUcYkTG/xtHCjfMbV5mDmgvM92D7dbNoXo59g==</x:t>
        </x:is>
      </x:c>
      <x:c r="C2127" s="3">
        <x:v>46258.0945949074</x:v>
      </x:c>
      <x:c r="D2127" s="4">
        <x:v>46255.6239467593</x:v>
      </x:c>
      <x:c r="E2127" s="5" t="inlineStr">
        <x:is>
          <x:t xml:space="preserve">4023709452</x:t>
        </x:is>
      </x:c>
      <x:c r="F2127" s="6" t="n">
        <x:v>20</x:v>
      </x:c>
      <x:c r="G2127" s="7" t="inlineStr">
        <x:is>
          <x:t xml:space="preserve">5CB1M65363</x:t>
        </x:is>
      </x:c>
      <x:c r="H2127" s="8" t="inlineStr">
        <x:is>
          <x:t xml:space="preserve">COVER LCD Cover C 83DV W/ANT T32_WW_LOQ</x:t>
        </x:is>
      </x:c>
      <x:c r="I2127" s="9">
        <x:v>46258.3581944444</x:v>
      </x:c>
      <x:c r="J2127" s="10">
        <x:v>46258.3844444444</x:v>
      </x:c>
      <x:c r="K2127" s="11"/>
      <x:c r="L2127" s="12" t="inlineStr">
        <x:is>
          <x:t xml:space="preserve">Shipped</x:t>
        </x:is>
      </x:c>
    </x:row>
    <x:row r="2128" hidden="0">
      <x:c r="A2128" s="1" t="inlineStr">
        <x:is>
          <x:t xml:space="preserve">05d477b1-089b-f111-b8dc-6045bd1d53f9</x:t>
        </x:is>
      </x:c>
      <x:c r="B2128" s="2" t="inlineStr">
        <x:is>
          <x:t xml:space="preserve">ec5pkpMsGiG5RNvVu9AFI+PYns5EoJm/hoAE2wgboW+C3LXWdUvYUeX4ubO12RaDzOT2sMOrk3uI+Wm53nih2w==</x:t>
        </x:is>
      </x:c>
      <x:c r="C2128" s="3">
        <x:v>46254.4540625</x:v>
      </x:c>
      <x:c r="D2128" s="4">
        <x:v>46252.8531597222</x:v>
      </x:c>
      <x:c r="E2128" s="5" t="inlineStr">
        <x:is>
          <x:t xml:space="preserve">4023666014</x:t>
        </x:is>
      </x:c>
      <x:c r="F2128" s="6" t="n">
        <x:v>30</x:v>
      </x:c>
      <x:c r="G2128" s="7" t="inlineStr">
        <x:is>
          <x:t xml:space="preserve">5CB1M65363</x:t>
        </x:is>
      </x:c>
      <x:c r="H2128" s="8" t="inlineStr">
        <x:is>
          <x:t xml:space="preserve">COVER LCD Cover C 83DV W/ANT T32_WW_LOQ</x:t>
        </x:is>
      </x:c>
      <x:c r="I2128" s="9">
        <x:v>46253.4203356481</x:v>
      </x:c>
      <x:c r="J2128" s="10">
        <x:v>46253.4342824074</x:v>
      </x:c>
      <x:c r="K2128" s="11">
        <x:v>46254.4645833333</x:v>
      </x:c>
      <x:c r="L2128" s="12" t="inlineStr">
        <x:is>
          <x:t xml:space="preserve">Delivered</x:t>
        </x:is>
      </x:c>
    </x:row>
    <x:row r="2129" hidden="0">
      <x:c r="A2129" s="1" t="inlineStr">
        <x:is>
          <x:t xml:space="preserve">77471bbe-5f92-f111-8077-6045bd1d54b6</x:t>
        </x:is>
      </x:c>
      <x:c r="B2129" s="2" t="inlineStr">
        <x:is>
          <x:t xml:space="preserve">rsvnMpK6UPvJBlOJKxM8SB4xhkOtxDATBUhEp3cNaS5HRpFpgjdzjpOYpgpAXkft/g3ELCvFKykSpBIEJITCFA==</x:t>
        </x:is>
      </x:c>
      <x:c r="C2129" s="3">
        <x:v>46248.4163310185</x:v>
      </x:c>
      <x:c r="D2129" s="4">
        <x:v>46241.8326041667</x:v>
      </x:c>
      <x:c r="E2129" s="5" t="inlineStr">
        <x:is>
          <x:t xml:space="preserve">4023553703</x:t>
        </x:is>
      </x:c>
      <x:c r="F2129" s="6" t="n">
        <x:v>50</x:v>
      </x:c>
      <x:c r="G2129" s="7" t="inlineStr">
        <x:is>
          <x:t xml:space="preserve">5CB1M65363</x:t>
        </x:is>
      </x:c>
      <x:c r="H2129" s="8" t="inlineStr">
        <x:is>
          <x:t xml:space="preserve">COVER LCD Cover C 83DV W/ANT T32_WW_LOQ</x:t>
        </x:is>
      </x:c>
      <x:c r="I2129" s="9">
        <x:v>46244.4159722222</x:v>
      </x:c>
      <x:c r="J2129" s="10">
        <x:v>46244.4303356481</x:v>
      </x:c>
      <x:c r="K2129" s="11">
        <x:v>46245.6875</x:v>
      </x:c>
      <x:c r="L2129" s="12" t="inlineStr">
        <x:is>
          <x:t xml:space="preserve">Delivered</x:t>
        </x:is>
      </x:c>
    </x:row>
    <x:row r="2130" hidden="0">
      <x:c r="A2130" s="1" t="inlineStr">
        <x:is>
          <x:t xml:space="preserve">0d585c3a-809c-f111-8077-6045bd1d558c</x:t>
        </x:is>
      </x:c>
      <x:c r="B2130" s="2" t="inlineStr">
        <x:is>
          <x:t xml:space="preserve">9Ic9FYw+8b1HOT1hBAy44pOdIPh3ruK4oHB5WYOZfkbi7rWSa0GHKO9qTK/D5kXcOKuBeY4hEN6GSH/En+rz7A==</x:t>
        </x:is>
      </x:c>
      <x:c r="C2130" s="3">
        <x:v>46255.1682986111</x:v>
      </x:c>
      <x:c r="D2130" s="4">
        <x:v>46254.7198842593</x:v>
      </x:c>
      <x:c r="E2130" s="5" t="inlineStr">
        <x:is>
          <x:t xml:space="preserve">4023695988</x:t>
        </x:is>
      </x:c>
      <x:c r="F2130" s="6" t="n">
        <x:v>40</x:v>
      </x:c>
      <x:c r="G2130" s="7" t="inlineStr">
        <x:is>
          <x:t xml:space="preserve">5CB1M65363</x:t>
        </x:is>
      </x:c>
      <x:c r="H2130" s="8" t="inlineStr">
        <x:is>
          <x:t xml:space="preserve">COVER LCD Cover C 83DV W/ANT T32_WW_LOQ</x:t>
        </x:is>
      </x:c>
      <x:c r="I2130" s="9">
        <x:v>46255.452962963</x:v>
      </x:c>
      <x:c r="J2130" s="10">
        <x:v>46255.4577546296</x:v>
      </x:c>
      <x:c r="K2130" s="11"/>
      <x:c r="L2130" s="12" t="inlineStr">
        <x:is>
          <x:t xml:space="preserve">Shipped</x:t>
        </x:is>
      </x:c>
    </x:row>
    <x:row r="2131" hidden="0">
      <x:c r="A2131" s="1" t="inlineStr">
        <x:is>
          <x:t xml:space="preserve">51bd6dfa-c39f-f111-b8dc-6045bd1d57cc</x:t>
        </x:is>
      </x:c>
      <x:c r="B2131" s="2" t="inlineStr">
        <x:is>
          <x:t xml:space="preserve">EA9hoIEkDFvKDG1eXxUDe7AbFBs9yNdb/4W3djeSvB5NnyAA101JzjCNa1aUIqMo9rqg1FaTro9XmE3sC6RsQA==</x:t>
        </x:is>
      </x:c>
      <x:c r="C2131" s="3">
        <x:v>46259.2975231481</x:v>
      </x:c>
      <x:c r="D2131" s="4">
        <x:v>46258.874537037</x:v>
      </x:c>
      <x:c r="E2131" s="5" t="inlineStr">
        <x:is>
          <x:t xml:space="preserve">4023734318</x:t>
        </x:is>
      </x:c>
      <x:c r="F2131" s="6" t="n">
        <x:v>40</x:v>
      </x:c>
      <x:c r="G2131" s="7" t="inlineStr">
        <x:is>
          <x:t xml:space="preserve">5CB1M65363</x:t>
        </x:is>
      </x:c>
      <x:c r="H2131" s="8" t="inlineStr">
        <x:is>
          <x:t xml:space="preserve">COVER LCD Cover C 83DV W/ANT T32_WW_LOQ</x:t>
        </x:is>
      </x:c>
      <x:c r="I2131" s="9">
        <x:v>46259.5890162037</x:v>
      </x:c>
      <x:c r="J2131" s="10"/>
      <x:c r="K2131" s="11"/>
      <x:c r="L2131" s="12" t="inlineStr">
        <x:is>
          <x:t xml:space="preserve">Accepted</x:t>
        </x:is>
      </x:c>
    </x:row>
    <x:row r="2132" hidden="0">
      <x:c r="A2132" s="1" t="inlineStr">
        <x:is>
          <x:t xml:space="preserve">90c64a31-cf8f-f111-8077-6045bd1d5895</x:t>
        </x:is>
      </x:c>
      <x:c r="B2132" s="2" t="inlineStr">
        <x:is>
          <x:t xml:space="preserve">2HA/ewr4OJjiuQurq5APALBngvEGcUHqqre/YGuFATShXMho8SgEfAbOJvOrxNq7RquoJ7USebMbp7TMc+uZlg==</x:t>
        </x:is>
      </x:c>
      <x:c r="C2132" s="3">
        <x:v>46239.4210069444</x:v>
      </x:c>
      <x:c r="D2132" s="4">
        <x:v>46238.568912037</x:v>
      </x:c>
      <x:c r="E2132" s="5" t="inlineStr">
        <x:is>
          <x:t xml:space="preserve">4023500822</x:t>
        </x:is>
      </x:c>
      <x:c r="F2132" s="6" t="n">
        <x:v>30</x:v>
      </x:c>
      <x:c r="G2132" s="7" t="inlineStr">
        <x:is>
          <x:t xml:space="preserve">5CB1M65363</x:t>
        </x:is>
      </x:c>
      <x:c r="H2132" s="8" t="inlineStr">
        <x:is>
          <x:t xml:space="preserve">LCD Cover, 83DV, W/Antenna, T32, WW_LOQ</x:t>
        </x:is>
      </x:c>
      <x:c r="I2132" s="9">
        <x:v>46238.5700810185</x:v>
      </x:c>
      <x:c r="J2132" s="10">
        <x:v>46238.5852893519</x:v>
      </x:c>
      <x:c r="K2132" s="11">
        <x:v>46239.4763888889</x:v>
      </x:c>
      <x:c r="L2132" s="12" t="inlineStr">
        <x:is>
          <x:t xml:space="preserve">Delivered</x:t>
        </x:is>
      </x:c>
    </x:row>
    <x:row r="2133" hidden="0">
      <x:c r="A2133" s="1" t="inlineStr">
        <x:is>
          <x:t xml:space="preserve">0d84846a-818f-f111-8077-6045bd1d5908</x:t>
        </x:is>
      </x:c>
      <x:c r="B2133" s="2" t="inlineStr">
        <x:is>
          <x:t xml:space="preserve">jxTCC40JOfnxHcb3KUbDsynvh4jq7ZLWPEMhcH9kcdlyhdIWNdewIVgFANsgFgMHJvonsOuAg6rUu2eA9fZJHQ==</x:t>
        </x:is>
      </x:c>
      <x:c r="C2133" s="3">
        <x:v>46244.4314583333</x:v>
      </x:c>
      <x:c r="D2133" s="4">
        <x:v>46238.1822685185</x:v>
      </x:c>
      <x:c r="E2133" s="5" t="inlineStr">
        <x:is>
          <x:t xml:space="preserve">4023496587</x:t>
        </x:is>
      </x:c>
      <x:c r="F2133" s="6" t="n">
        <x:v>40</x:v>
      </x:c>
      <x:c r="G2133" s="7" t="inlineStr">
        <x:is>
          <x:t xml:space="preserve">5CB1M65363</x:t>
        </x:is>
      </x:c>
      <x:c r="H2133" s="8" t="inlineStr">
        <x:is>
          <x:t xml:space="preserve">COVER LCD Cover C 83DV W/ANT T32_WW_LOQ</x:t>
        </x:is>
      </x:c>
      <x:c r="I2133" s="9">
        <x:v>46238.4660185185</x:v>
      </x:c>
      <x:c r="J2133" s="10">
        <x:v>46241.4483912037</x:v>
      </x:c>
      <x:c r="K2133" s="11">
        <x:v>46244.3333333333</x:v>
      </x:c>
      <x:c r="L2133" s="12" t="inlineStr">
        <x:is>
          <x:t xml:space="preserve">Delivered</x:t>
        </x:is>
      </x:c>
    </x:row>
    <x:row r="2134" hidden="0">
      <x:c r="A2134" s="1" t="inlineStr">
        <x:is>
          <x:t xml:space="preserve">67c862cd-3796-f111-8077-6045bd1d5dea</x:t>
        </x:is>
      </x:c>
      <x:c r="B2134" s="2" t="inlineStr">
        <x:is>
          <x:t xml:space="preserve">+xNjudqhirRHI3CuC959PEgiKPg5bM2NXbjcmFwYQjpia8eCc/WZZUihpQkJShW9JHWeBaQpa+7PydLigh04rw==</x:t>
        </x:is>
      </x:c>
      <x:c r="C2134" s="3">
        <x:v>46252.5685416667</x:v>
      </x:c>
      <x:c r="D2134" s="4">
        <x:v>46246.724375</x:v>
      </x:c>
      <x:c r="E2134" s="5" t="inlineStr">
        <x:is>
          <x:t xml:space="preserve">4023598979</x:t>
        </x:is>
      </x:c>
      <x:c r="F2134" s="6" t="n">
        <x:v>20</x:v>
      </x:c>
      <x:c r="G2134" s="7" t="inlineStr">
        <x:is>
          <x:t xml:space="preserve">5CB1M65363</x:t>
        </x:is>
      </x:c>
      <x:c r="H2134" s="8" t="inlineStr">
        <x:is>
          <x:t xml:space="preserve">COVER LCD Cover C 83DV W/ANT T32_WW_LOQ</x:t>
        </x:is>
      </x:c>
      <x:c r="I2134" s="9">
        <x:v>46247.5319212963</x:v>
      </x:c>
      <x:c r="J2134" s="10">
        <x:v>46247.5608333333</x:v>
      </x:c>
      <x:c r="K2134" s="11">
        <x:v>46248.4497222222</x:v>
      </x:c>
      <x:c r="L2134" s="12" t="inlineStr">
        <x:is>
          <x:t xml:space="preserve">Delivered</x:t>
        </x:is>
      </x:c>
    </x:row>
    <x:row r="2135" hidden="0">
      <x:c r="A2135" s="1" t="inlineStr">
        <x:is>
          <x:t xml:space="preserve">cacedf47-c98f-f111-8077-6045bd1d5f61</x:t>
        </x:is>
      </x:c>
      <x:c r="B2135" s="2" t="inlineStr">
        <x:is>
          <x:t xml:space="preserve">Ts3rxNKlUMPlCsc6U4seqHDxhD3yaJFgszqgey14Y5VmRf4j9kEdPiBNsbYS+VB/D+LFT/976QzYu2uOWG+WOw==</x:t>
        </x:is>
      </x:c>
      <x:c r="C2135" s="3">
        <x:v>46240.3337268519</x:v>
      </x:c>
      <x:c r="D2135" s="4">
        <x:v>46238.5394907407</x:v>
      </x:c>
      <x:c r="E2135" s="5" t="inlineStr">
        <x:is>
          <x:t xml:space="preserve">4023500271</x:t>
        </x:is>
      </x:c>
      <x:c r="F2135" s="6" t="n">
        <x:v>60</x:v>
      </x:c>
      <x:c r="G2135" s="7" t="inlineStr">
        <x:is>
          <x:t xml:space="preserve">5CB1M65363</x:t>
        </x:is>
      </x:c>
      <x:c r="H2135" s="8" t="inlineStr">
        <x:is>
          <x:t xml:space="preserve">COVER LCD Cover C 83DV W/ANT T32_WW_LOQ</x:t>
        </x:is>
      </x:c>
      <x:c r="I2135" s="9">
        <x:v>46238.6439583333</x:v>
      </x:c>
      <x:c r="J2135" s="10">
        <x:v>46238.6486574074</x:v>
      </x:c>
      <x:c r="K2135" s="11">
        <x:v>46239.4305555556</x:v>
      </x:c>
      <x:c r="L2135" s="12" t="inlineStr">
        <x:is>
          <x:t xml:space="preserve">Delivered</x:t>
        </x:is>
      </x:c>
    </x:row>
    <x:row r="2136" hidden="0">
      <x:c r="A2136" s="1" t="inlineStr">
        <x:is>
          <x:t xml:space="preserve">efa181c8-8894-f111-8076-6045bd1ca64c</x:t>
        </x:is>
      </x:c>
      <x:c r="B2136" s="2" t="inlineStr">
        <x:is>
          <x:t xml:space="preserve">l1nSgIloJ6aYe3OyAeA6IUgbFvD3Dtclx4V4EVW1Lv+TP/E9OqMhjQiTGWHjJyiB50xxFjXBZGWLbNdaW+NM+Q==</x:t>
        </x:is>
      </x:c>
      <x:c r="C2136" s="3">
        <x:v>46244.293900463</x:v>
      </x:c>
      <x:c r="D2136" s="4">
        <x:v>46244.5817592593</x:v>
      </x:c>
      <x:c r="E2136" s="5" t="inlineStr">
        <x:is>
          <x:t xml:space="preserve">4023563537</x:t>
        </x:is>
      </x:c>
      <x:c r="F2136" s="6" t="n">
        <x:v>20</x:v>
      </x:c>
      <x:c r="G2136" s="7" t="inlineStr">
        <x:is>
          <x:t xml:space="preserve">5CB1M65368</x:t>
        </x:is>
      </x:c>
      <x:c r="H2136" s="8" t="inlineStr">
        <x:is>
          <x:t xml:space="preserve">COVER Upper Case ASM_ENG C 83DV BLWH</x:t>
        </x:is>
      </x:c>
      <x:c r="I2136" s="9"/>
      <x:c r="J2136" s="10"/>
      <x:c r="K2136" s="11"/>
      <x:c r="L2136" s="12" t="inlineStr">
        <x:is>
          <x:t xml:space="preserve">Cancelled</x:t>
        </x:is>
      </x:c>
    </x:row>
    <x:row r="2137" hidden="0">
      <x:c r="A2137" s="1" t="inlineStr">
        <x:is>
          <x:t xml:space="preserve">705856b9-a694-f111-8076-6045bd1ca64c</x:t>
        </x:is>
      </x:c>
      <x:c r="B2137" s="2" t="inlineStr">
        <x:is>
          <x:t xml:space="preserve">frgx8NX8Ry/C3LLFR23RkSwhc5gpps4DM1IrFJqTd4eD7FCClaLLm2hBeHFX/g1HPG3vRbiB1pfhkSUmGVE2vQ==</x:t>
        </x:is>
      </x:c>
      <x:c r="C2137" s="3">
        <x:v>46245.2031597222</x:v>
      </x:c>
      <x:c r="D2137" s="4">
        <x:v>46244.7306481482</x:v>
      </x:c>
      <x:c r="E2137" s="5" t="inlineStr">
        <x:is>
          <x:t xml:space="preserve">4023567209</x:t>
        </x:is>
      </x:c>
      <x:c r="F2137" s="6" t="n">
        <x:v>20</x:v>
      </x:c>
      <x:c r="G2137" s="7" t="inlineStr">
        <x:is>
          <x:t xml:space="preserve">5CB1M65368</x:t>
        </x:is>
      </x:c>
      <x:c r="H2137" s="8" t="inlineStr">
        <x:is>
          <x:t xml:space="preserve">COVER Upper Case ASM_ENG C 83DV BLWH</x:t>
        </x:is>
      </x:c>
      <x:c r="I2137" s="9"/>
      <x:c r="J2137" s="10"/>
      <x:c r="K2137" s="11"/>
      <x:c r="L2137" s="12" t="inlineStr">
        <x:is>
          <x:t xml:space="preserve">Cancelled</x:t>
        </x:is>
      </x:c>
    </x:row>
    <x:row r="2138" hidden="0">
      <x:c r="A2138" s="1" t="inlineStr">
        <x:is>
          <x:t xml:space="preserve">6364a544-5195-f111-8076-6045bd1ca64c</x:t>
        </x:is>
      </x:c>
      <x:c r="B2138" s="2" t="inlineStr">
        <x:is>
          <x:t xml:space="preserve">WgQuOqc/S1E1+30GZ/ZSuLkns4WZOzCNgGRWZovcECjwlKvWoA5VGbJ6hyrDwiDoKQJTotqR2nD93FNasYV81g==</x:t>
        </x:is>
      </x:c>
      <x:c r="C2138" s="3">
        <x:v>46245.2924189815</x:v>
      </x:c>
      <x:c r="D2138" s="4">
        <x:v>46245.5784259259</x:v>
      </x:c>
      <x:c r="E2138" s="5" t="inlineStr">
        <x:is>
          <x:t xml:space="preserve">4023579295</x:t>
        </x:is>
      </x:c>
      <x:c r="F2138" s="6" t="n">
        <x:v>20</x:v>
      </x:c>
      <x:c r="G2138" s="7" t="inlineStr">
        <x:is>
          <x:t xml:space="preserve">5CB1M65368</x:t>
        </x:is>
      </x:c>
      <x:c r="H2138" s="8" t="inlineStr">
        <x:is>
          <x:t xml:space="preserve">COVER Upper Case ASM_ENG C 83DV BLWH</x:t>
        </x:is>
      </x:c>
      <x:c r="I2138" s="9">
        <x:v>46245.5797916667</x:v>
      </x:c>
      <x:c r="J2138" s="10"/>
      <x:c r="K2138" s="11"/>
      <x:c r="L2138" s="12" t="inlineStr">
        <x:is>
          <x:t xml:space="preserve">Cancelled</x:t>
        </x:is>
      </x:c>
    </x:row>
    <x:row r="2139" hidden="0">
      <x:c r="A2139" s="1" t="inlineStr">
        <x:is>
          <x:t xml:space="preserve">f3d5369f-8a97-f111-8076-6045bd1ca64c</x:t>
        </x:is>
      </x:c>
      <x:c r="B2139" s="2" t="inlineStr">
        <x:is>
          <x:t xml:space="preserve">mzQj1WR8L0fiR4XIpEf+oj8Av8WNHMjBrig0bZv7rCgMF/0v2PGhlwUYnArnrDq2b08Zat7ZTejxlbo07slImQ==</x:t>
        </x:is>
      </x:c>
      <x:c r="C2139" s="3">
        <x:v>46252.4437615741</x:v>
      </x:c>
      <x:c r="D2139" s="4">
        <x:v>46248.4086458333</x:v>
      </x:c>
      <x:c r="E2139" s="5" t="inlineStr">
        <x:is>
          <x:t xml:space="preserve">4023624501</x:t>
        </x:is>
      </x:c>
      <x:c r="F2139" s="6" t="n">
        <x:v>20</x:v>
      </x:c>
      <x:c r="G2139" s="7" t="inlineStr">
        <x:is>
          <x:t xml:space="preserve">5CB1M65368</x:t>
        </x:is>
      </x:c>
      <x:c r="H2139" s="8" t="inlineStr">
        <x:is>
          <x:t xml:space="preserve">COVER Upper Case ASM_ENG C 83DV BLWH</x:t>
        </x:is>
      </x:c>
      <x:c r="I2139" s="9"/>
      <x:c r="J2139" s="10"/>
      <x:c r="K2139" s="11"/>
      <x:c r="L2139" s="12" t="inlineStr">
        <x:is>
          <x:t xml:space="preserve">Cancelled</x:t>
        </x:is>
      </x:c>
    </x:row>
    <x:row r="2140" hidden="0">
      <x:c r="A2140" s="1" t="inlineStr">
        <x:is>
          <x:t xml:space="preserve">1e4d79db-ad97-f111-8076-6045bd1ca64c</x:t>
        </x:is>
      </x:c>
      <x:c r="B2140" s="2" t="inlineStr">
        <x:is>
          <x:t xml:space="preserve">UwYDCAQulrePbQ/CC9JCt+4MoV7Bg77MqERHeKBMMksyiK1sh/j5oGdlJ2mj35iOxL+wEXlYWpzsA9i6I2uypA==</x:t>
        </x:is>
      </x:c>
      <x:c r="C2140" s="3">
        <x:v>46252.4680787037</x:v>
      </x:c>
      <x:c r="D2140" s="4">
        <x:v>46248.5837962963</x:v>
      </x:c>
      <x:c r="E2140" s="5" t="inlineStr">
        <x:is>
          <x:t xml:space="preserve">4023626822</x:t>
        </x:is>
      </x:c>
      <x:c r="F2140" s="6" t="n">
        <x:v>20</x:v>
      </x:c>
      <x:c r="G2140" s="7" t="inlineStr">
        <x:is>
          <x:t xml:space="preserve">5CB1M65368</x:t>
        </x:is>
      </x:c>
      <x:c r="H2140" s="8" t="inlineStr">
        <x:is>
          <x:t xml:space="preserve">COVER Upper Case ASM_ENG C 83DV BLWH</x:t>
        </x:is>
      </x:c>
      <x:c r="I2140" s="9"/>
      <x:c r="J2140" s="10"/>
      <x:c r="K2140" s="11"/>
      <x:c r="L2140" s="12" t="inlineStr">
        <x:is>
          <x:t xml:space="preserve">Cancelled</x:t>
        </x:is>
      </x:c>
    </x:row>
    <x:row r="2141" hidden="0">
      <x:c r="A2141" s="1" t="inlineStr">
        <x:is>
          <x:t xml:space="preserve">614a2a5f-1092-f111-8077-6045bd1d5280</x:t>
        </x:is>
      </x:c>
      <x:c r="B2141" s="2" t="inlineStr">
        <x:is>
          <x:t xml:space="preserve">9qTVIBmGwke0VlbNBlPGc1gL6K6eFPDWUoARG8Bge65g9NTd/nA3jrPmrHww1aO2wknkqE3X8XFOzmnjEntRXg==</x:t>
        </x:is>
      </x:c>
      <x:c r="C2141" s="3">
        <x:v>46248.364537037</x:v>
      </x:c>
      <x:c r="D2141" s="4">
        <x:v>46241.4380208333</x:v>
      </x:c>
      <x:c r="E2141" s="5" t="inlineStr">
        <x:is>
          <x:t xml:space="preserve">4023546504</x:t>
        </x:is>
      </x:c>
      <x:c r="F2141" s="6" t="n">
        <x:v>30</x:v>
      </x:c>
      <x:c r="G2141" s="7" t="inlineStr">
        <x:is>
          <x:t xml:space="preserve">5CB1M65368</x:t>
        </x:is>
      </x:c>
      <x:c r="H2141" s="8" t="inlineStr">
        <x:is>
          <x:t xml:space="preserve">C-Cover with keyboard, English, White Backlight, US</x:t>
        </x:is>
      </x:c>
      <x:c r="I2141" s="9">
        <x:v>46241.9576967593</x:v>
      </x:c>
      <x:c r="J2141" s="10"/>
      <x:c r="K2141" s="11"/>
      <x:c r="L2141" s="12" t="inlineStr">
        <x:is>
          <x:t xml:space="preserve">Cancelled</x:t>
        </x:is>
      </x:c>
    </x:row>
    <x:row r="2142" hidden="0">
      <x:c r="A2142" s="1" t="inlineStr">
        <x:is>
          <x:t xml:space="preserve">60ba5987-849b-f111-8077-6045bd1d5331</x:t>
        </x:is>
      </x:c>
      <x:c r="B2142" s="2" t="inlineStr">
        <x:is>
          <x:t xml:space="preserve">Dg0nLLHD/dkKSas/2RyHtlwzBixgH8iXd5zJuuw8SPeTe01o9WGKb9575lo2b+cEmpiqqeyNWem3ifhm/FvxSA==</x:t>
        </x:is>
      </x:c>
      <x:c r="C2142" s="3">
        <x:v>46255.397974537</x:v>
      </x:c>
      <x:c r="D2142" s="4">
        <x:v>46253.46875</x:v>
      </x:c>
      <x:c r="E2142" s="5" t="inlineStr">
        <x:is>
          <x:t xml:space="preserve">4023674109</x:t>
        </x:is>
      </x:c>
      <x:c r="F2142" s="6" t="n">
        <x:v>30</x:v>
      </x:c>
      <x:c r="G2142" s="7" t="inlineStr">
        <x:is>
          <x:t xml:space="preserve">5CB1M65368</x:t>
        </x:is>
      </x:c>
      <x:c r="H2142" s="8" t="inlineStr">
        <x:is>
          <x:t xml:space="preserve">C-Cover with keyboard, English, White Backlight, US</x:t>
        </x:is>
      </x:c>
      <x:c r="I2142" s="9">
        <x:v>46253.4703935185</x:v>
      </x:c>
      <x:c r="J2142" s="10"/>
      <x:c r="K2142" s="11"/>
      <x:c r="L2142" s="12" t="inlineStr">
        <x:is>
          <x:t xml:space="preserve">Cancelled</x:t>
        </x:is>
      </x:c>
    </x:row>
    <x:row r="2143" hidden="0">
      <x:c r="A2143" s="1" t="inlineStr">
        <x:is>
          <x:t xml:space="preserve">2bf7f7b8-dc8e-f111-8077-6045bd1d5785</x:t>
        </x:is>
      </x:c>
      <x:c r="B2143" s="2" t="inlineStr">
        <x:is>
          <x:t xml:space="preserve">buwpaEbgrxm1Sotea5dzis+1r4cMmcKTVtbIu63ZAEBwV+kL9/REDzwByc9+HXfwa5NMJ8E0vDU/nhweSgzvNA==</x:t>
        </x:is>
      </x:c>
      <x:c r="C2143" s="3">
        <x:v>46239.2777662037</x:v>
      </x:c>
      <x:c r="D2143" s="4">
        <x:v>46237.3635763889</x:v>
      </x:c>
      <x:c r="E2143" s="5" t="inlineStr">
        <x:is>
          <x:t xml:space="preserve">4023481776</x:t>
        </x:is>
      </x:c>
      <x:c r="F2143" s="6" t="n">
        <x:v>30</x:v>
      </x:c>
      <x:c r="G2143" s="7" t="inlineStr">
        <x:is>
          <x:t xml:space="preserve">5CB1M65368</x:t>
        </x:is>
      </x:c>
      <x:c r="H2143" s="8" t="inlineStr">
        <x:is>
          <x:t xml:space="preserve">C-Cover with keyboard, English, White Backlight, US</x:t>
        </x:is>
      </x:c>
      <x:c r="I2143" s="9"/>
      <x:c r="J2143" s="10"/>
      <x:c r="K2143" s="11"/>
      <x:c r="L2143" s="12" t="inlineStr">
        <x:is>
          <x:t xml:space="preserve">Cancelled by Lenovo</x:t>
        </x:is>
      </x:c>
    </x:row>
    <x:row r="2144" hidden="0">
      <x:c r="A2144" s="1" t="inlineStr">
        <x:is>
          <x:t xml:space="preserve">c5b52e34-5c94-f111-8077-6045bd1d5908</x:t>
        </x:is>
      </x:c>
      <x:c r="B2144" s="2" t="inlineStr">
        <x:is>
          <x:t xml:space="preserve">MwdboL8ZJocsYTdskjwSNFojX1woLVeozjqdmpTdKfBRdnqigEJ7MWqfFMBNIRHVxsu7Y+KQr1zvY8p7TJRcRA==</x:t>
        </x:is>
      </x:c>
      <x:c r="C2144" s="3">
        <x:v>46246.3542476852</x:v>
      </x:c>
      <x:c r="D2144" s="4">
        <x:v>46244.3602314815</x:v>
      </x:c>
      <x:c r="E2144" s="5" t="inlineStr">
        <x:is>
          <x:t xml:space="preserve">4023560353</x:t>
        </x:is>
      </x:c>
      <x:c r="F2144" s="6" t="n">
        <x:v>30</x:v>
      </x:c>
      <x:c r="G2144" s="7" t="inlineStr">
        <x:is>
          <x:t xml:space="preserve">5CB1M65368</x:t>
        </x:is>
      </x:c>
      <x:c r="H2144" s="8" t="inlineStr">
        <x:is>
          <x:t xml:space="preserve">C-Cover with keyboard, English, White Backlight, US</x:t>
        </x:is>
      </x:c>
      <x:c r="I2144" s="9"/>
      <x:c r="J2144" s="10"/>
      <x:c r="K2144" s="11"/>
      <x:c r="L2144" s="12" t="inlineStr">
        <x:is>
          <x:t xml:space="preserve">Cancelled by Lenovo</x:t>
        </x:is>
      </x:c>
    </x:row>
    <x:row r="2145" hidden="0">
      <x:c r="A2145" s="1" t="inlineStr">
        <x:is>
          <x:t xml:space="preserve">134298c9-b297-f111-8077-6045bd1d59da</x:t>
        </x:is>
      </x:c>
      <x:c r="B2145" s="2" t="inlineStr">
        <x:is>
          <x:t xml:space="preserve">etJV8K+EBQ/qNRk0iDa27Humw7xcIGo8+nt+UcHOf+sQjDaQ+LXtYyBjaiwjKE2JKqbnkWrTpZ5DKuFa2Gr6ng==</x:t>
        </x:is>
      </x:c>
      <x:c r="C2145" s="3">
        <x:v>46256.1958101852</x:v>
      </x:c>
      <x:c r="D2145" s="4">
        <x:v>46248.6083680556</x:v>
      </x:c>
      <x:c r="E2145" s="5" t="inlineStr">
        <x:is>
          <x:t xml:space="preserve">4023625472</x:t>
        </x:is>
      </x:c>
      <x:c r="F2145" s="6" t="n">
        <x:v>30</x:v>
      </x:c>
      <x:c r="G2145" s="7" t="inlineStr">
        <x:is>
          <x:t xml:space="preserve">5CB1M65368</x:t>
        </x:is>
      </x:c>
      <x:c r="H2145" s="8" t="inlineStr">
        <x:is>
          <x:t xml:space="preserve">C-Cover with keyboard, English, White Backlight, US</x:t>
        </x:is>
      </x:c>
      <x:c r="I2145" s="9">
        <x:v>46248.6130324074</x:v>
      </x:c>
      <x:c r="J2145" s="10"/>
      <x:c r="K2145" s="11"/>
      <x:c r="L2145" s="12" t="inlineStr">
        <x:is>
          <x:t xml:space="preserve">Cancelled</x:t>
        </x:is>
      </x:c>
    </x:row>
    <x:row r="2146" hidden="0">
      <x:c r="A2146" s="1" t="inlineStr">
        <x:is>
          <x:t xml:space="preserve">1ada7167-1196-f111-8077-7ced8db5b3e1</x:t>
        </x:is>
      </x:c>
      <x:c r="B2146" s="2" t="inlineStr">
        <x:is>
          <x:t xml:space="preserve">4htFVQS509f78gHmYKu5qipUqQyWgYtDd7aQEOxXHsV5JpGdBigA7yFAnx7fK3WYpNHAmyZ1twamX+Fn2SGT7g==</x:t>
        </x:is>
      </x:c>
      <x:c r="C2146" s="3">
        <x:v>46246.2435069444</x:v>
      </x:c>
      <x:c r="D2146" s="4">
        <x:v>46246.5334837963</x:v>
      </x:c>
      <x:c r="E2146" s="5" t="inlineStr">
        <x:is>
          <x:t xml:space="preserve">4023594684</x:t>
        </x:is>
      </x:c>
      <x:c r="F2146" s="6" t="n">
        <x:v>20</x:v>
      </x:c>
      <x:c r="G2146" s="7" t="inlineStr">
        <x:is>
          <x:t xml:space="preserve">5CB1M65368</x:t>
        </x:is>
      </x:c>
      <x:c r="H2146" s="8" t="inlineStr">
        <x:is>
          <x:t xml:space="preserve">COVER Upper Case ASM_ENG C 83DV BLWH</x:t>
        </x:is>
      </x:c>
      <x:c r="I2146" s="9"/>
      <x:c r="J2146" s="10"/>
      <x:c r="K2146" s="11"/>
      <x:c r="L2146" s="12" t="inlineStr">
        <x:is>
          <x:t xml:space="preserve">Cancelled</x:t>
        </x:is>
      </x:c>
    </x:row>
    <x:row r="2147" hidden="0">
      <x:c r="A2147" s="1" t="inlineStr">
        <x:is>
          <x:t xml:space="preserve">f30f05b0-ea97-f111-8077-7ced8db5ba83</x:t>
        </x:is>
      </x:c>
      <x:c r="B2147" s="2" t="inlineStr">
        <x:is>
          <x:t xml:space="preserve">iOE4y8TowBUdC1slq0xJREtsrUAx8DcINQaE66+1dgXu812+yFphiVR/M1WrAUS1ngsmc042F7yfqFugkVenUQ==</x:t>
        </x:is>
      </x:c>
      <x:c r="C2147" s="3">
        <x:v>46252.4529976852</x:v>
      </x:c>
      <x:c r="D2147" s="4">
        <x:v>46248.8861921296</x:v>
      </x:c>
      <x:c r="E2147" s="5" t="inlineStr">
        <x:is>
          <x:t xml:space="preserve">4023632807</x:t>
        </x:is>
      </x:c>
      <x:c r="F2147" s="6" t="n">
        <x:v>20</x:v>
      </x:c>
      <x:c r="G2147" s="7" t="inlineStr">
        <x:is>
          <x:t xml:space="preserve">5CB1M65368</x:t>
        </x:is>
      </x:c>
      <x:c r="H2147" s="8" t="inlineStr">
        <x:is>
          <x:t xml:space="preserve">COVER Upper Case ASM_ENG C 83DV BLWH</x:t>
        </x:is>
      </x:c>
      <x:c r="I2147" s="9"/>
      <x:c r="J2147" s="10"/>
      <x:c r="K2147" s="11"/>
      <x:c r="L2147" s="12" t="inlineStr">
        <x:is>
          <x:t xml:space="preserve">Cancelled</x:t>
        </x:is>
      </x:c>
    </x:row>
    <x:row r="2148" hidden="0">
      <x:c r="A2148" s="1" t="inlineStr">
        <x:is>
          <x:t xml:space="preserve">8213af52-0f9d-f111-b8db-7ced8de4af1d</x:t>
        </x:is>
      </x:c>
      <x:c r="B2148" s="2" t="inlineStr">
        <x:is>
          <x:t xml:space="preserve">e9AoOh4TlIIBgVYsVCNBZLDkoQXYODSVEhgEUBFhgHPllwwbBMxzKj5O5Cv6MaDguaubZIpzLprwL8CzVrho3Q==</x:t>
        </x:is>
      </x:c>
      <x:c r="C2148" s="3">
        <x:v>46258.4242708333</x:v>
      </x:c>
      <x:c r="D2148" s="4">
        <x:v>46255.4312615741</x:v>
      </x:c>
      <x:c r="E2148" s="5" t="inlineStr">
        <x:is>
          <x:t xml:space="preserve">4023706188</x:t>
        </x:is>
      </x:c>
      <x:c r="F2148" s="6" t="n">
        <x:v>20</x:v>
      </x:c>
      <x:c r="G2148" s="7" t="inlineStr">
        <x:is>
          <x:t xml:space="preserve">5CB1M65368</x:t>
        </x:is>
      </x:c>
      <x:c r="H2148" s="8" t="inlineStr">
        <x:is>
          <x:t xml:space="preserve">COVER Upper Case ASM_ENG C 83DV BLWH</x:t>
        </x:is>
      </x:c>
      <x:c r="I2148" s="9"/>
      <x:c r="J2148" s="10"/>
      <x:c r="K2148" s="11"/>
      <x:c r="L2148" s="12" t="inlineStr">
        <x:is>
          <x:t xml:space="preserve">Cancelled</x:t>
        </x:is>
      </x:c>
    </x:row>
    <x:row r="2149" hidden="0">
      <x:c r="A2149" s="1" t="inlineStr">
        <x:is>
          <x:t xml:space="preserve">f67a4fb2-8d90-f111-8077-7ced8de4d08f</x:t>
        </x:is>
      </x:c>
      <x:c r="B2149" s="2" t="inlineStr">
        <x:is>
          <x:t xml:space="preserve">wCvhqA3rJq78bMu0DpNh1xw5nt7ZxUACkgi+8jXfefKGifdQIoB8xEhMvAEe2RrG7dl+tcAu/90yi66bcpsLZQ==</x:t>
        </x:is>
      </x:c>
      <x:c r="C2149" s="3">
        <x:v>46240.4962384259</x:v>
      </x:c>
      <x:c r="D2149" s="4">
        <x:v>46239.5159027778</x:v>
      </x:c>
      <x:c r="E2149" s="5" t="inlineStr">
        <x:is>
          <x:t xml:space="preserve">4023515987</x:t>
        </x:is>
      </x:c>
      <x:c r="F2149" s="6" t="n">
        <x:v>20</x:v>
      </x:c>
      <x:c r="G2149" s="7" t="inlineStr">
        <x:is>
          <x:t xml:space="preserve">5CB1M65368</x:t>
        </x:is>
      </x:c>
      <x:c r="H2149" s="8" t="inlineStr">
        <x:is>
          <x:t xml:space="preserve">COVER Upper Case ASM_ENG C 83DV BLWH</x:t>
        </x:is>
      </x:c>
      <x:c r="I2149" s="9"/>
      <x:c r="J2149" s="10"/>
      <x:c r="K2149" s="11"/>
      <x:c r="L2149" s="12" t="inlineStr">
        <x:is>
          <x:t xml:space="preserve">Cancelled</x:t>
        </x:is>
      </x:c>
    </x:row>
    <x:row r="2150" hidden="0">
      <x:c r="A2150" s="1" t="inlineStr">
        <x:is>
          <x:t xml:space="preserve">b9804e19-a79f-f111-b8db-7ced8de4d08f</x:t>
        </x:is>
      </x:c>
      <x:c r="B2150" s="2" t="inlineStr">
        <x:is>
          <x:t xml:space="preserve">mvCkcvRD41OAd3RfCTv2mBCvHmv3wBPab80P/OAsxhq3DURE1nNE5oXGSBw3ykuFiiD0uawko/SMkPRbPOZu0A==</x:t>
        </x:is>
      </x:c>
      <x:c r="C2150" s="3">
        <x:v>46259.1670717593</x:v>
      </x:c>
      <x:c r="D2150" s="4">
        <x:v>46258.7308680556</x:v>
      </x:c>
      <x:c r="E2150" s="5" t="inlineStr">
        <x:is>
          <x:t xml:space="preserve">4023730840</x:t>
        </x:is>
      </x:c>
      <x:c r="F2150" s="6" t="n">
        <x:v>20</x:v>
      </x:c>
      <x:c r="G2150" s="7" t="inlineStr">
        <x:is>
          <x:t xml:space="preserve">5CB1M65368</x:t>
        </x:is>
      </x:c>
      <x:c r="H2150" s="8" t="inlineStr">
        <x:is>
          <x:t xml:space="preserve">COVER Upper Case ASM_ENG C 83DV BLWH</x:t>
        </x:is>
      </x:c>
      <x:c r="I2150" s="9"/>
      <x:c r="J2150" s="10"/>
      <x:c r="K2150" s="11"/>
      <x:c r="L2150" s="12" t="inlineStr">
        <x:is>
          <x:t xml:space="preserve">Cancelled</x:t>
        </x:is>
      </x:c>
    </x:row>
    <x:row r="2151" hidden="0">
      <x:c r="A2151" s="1" t="inlineStr">
        <x:is>
          <x:t xml:space="preserve">57920f76-2195-f111-8077-7ced8de4d7d7</x:t>
        </x:is>
      </x:c>
      <x:c r="B2151" s="2" t="inlineStr">
        <x:is>
          <x:t xml:space="preserve">98Zl56mB2m+1UNCA9GzU1EkyqPXzOjZsYYofCzsUR9vQCt11ejNKqXtQ8TL2nsQ23qKfZ4tfJLWRKm2RnNmMrA==</x:t>
        </x:is>
      </x:c>
      <x:c r="C2151" s="3">
        <x:v>46246.4476157407</x:v>
      </x:c>
      <x:c r="D2151" s="4">
        <x:v>46245.3407986111</x:v>
      </x:c>
      <x:c r="E2151" s="5" t="inlineStr">
        <x:is>
          <x:t xml:space="preserve">4023576085</x:t>
        </x:is>
      </x:c>
      <x:c r="F2151" s="6" t="n">
        <x:v>20</x:v>
      </x:c>
      <x:c r="G2151" s="7" t="inlineStr">
        <x:is>
          <x:t xml:space="preserve">5CB1M65368</x:t>
        </x:is>
      </x:c>
      <x:c r="H2151" s="8" t="inlineStr">
        <x:is>
          <x:t xml:space="preserve">COVER Upper Case ASM_ENG C 83DV BLWH</x:t>
        </x:is>
      </x:c>
      <x:c r="I2151" s="9"/>
      <x:c r="J2151" s="10"/>
      <x:c r="K2151" s="11"/>
      <x:c r="L2151" s="12" t="inlineStr">
        <x:is>
          <x:t xml:space="preserve">Cancelled</x:t>
        </x:is>
      </x:c>
    </x:row>
    <x:row r="2152" hidden="0">
      <x:c r="A2152" s="1" t="inlineStr">
        <x:is>
          <x:t xml:space="preserve">578eaaad-6b95-f111-8077-7ced8de4d7d7</x:t>
        </x:is>
      </x:c>
      <x:c r="B2152" s="2" t="inlineStr">
        <x:is>
          <x:t xml:space="preserve">c/mmgU3TMBf7kcf2qwRIk/mWuEyHsP5vIi4t4Um21/TCB03vzL3aEyTplpJ1wpnIt0Uz03ThzB3NAavSbfLUBw==</x:t>
        </x:is>
      </x:c>
      <x:c r="C2152" s="3">
        <x:v>46245.4203935185</x:v>
      </x:c>
      <x:c r="D2152" s="4">
        <x:v>46245.7096527778</x:v>
      </x:c>
      <x:c r="E2152" s="5" t="inlineStr">
        <x:is>
          <x:t xml:space="preserve">4023582282</x:t>
        </x:is>
      </x:c>
      <x:c r="F2152" s="6" t="n">
        <x:v>20</x:v>
      </x:c>
      <x:c r="G2152" s="7" t="inlineStr">
        <x:is>
          <x:t xml:space="preserve">5CB1M65368</x:t>
        </x:is>
      </x:c>
      <x:c r="H2152" s="8" t="inlineStr">
        <x:is>
          <x:t xml:space="preserve">COVER Upper Case ASM_ENG C 83DV BLWH</x:t>
        </x:is>
      </x:c>
      <x:c r="I2152" s="9"/>
      <x:c r="J2152" s="10"/>
      <x:c r="K2152" s="11"/>
      <x:c r="L2152" s="12" t="inlineStr">
        <x:is>
          <x:t xml:space="preserve">Cancelled</x:t>
        </x:is>
      </x:c>
    </x:row>
    <x:row r="2153" hidden="0">
      <x:c r="A2153" s="1" t="inlineStr">
        <x:is>
          <x:t xml:space="preserve">e0dd6d0b-f89d-f111-b8db-7ced8de4d7d7</x:t>
        </x:is>
      </x:c>
      <x:c r="B2153" s="2" t="inlineStr">
        <x:is>
          <x:t xml:space="preserve">+1cyTO/LVf1DmfxC1KT1Oj7hRBMGiHBTS4Jkf8cAKYegz1gHI2dix+KPJeXEyuKHYhzplKjxM8PnGqLnR04iDg==</x:t>
        </x:is>
      </x:c>
      <x:c r="C2153" s="3">
        <x:v>46258.1599421296</x:v>
      </x:c>
      <x:c r="D2153" s="4">
        <x:v>46256.5880787037</x:v>
      </x:c>
      <x:c r="E2153" s="5" t="inlineStr">
        <x:is>
          <x:t xml:space="preserve">4023720304</x:t>
        </x:is>
      </x:c>
      <x:c r="F2153" s="6" t="n">
        <x:v>20</x:v>
      </x:c>
      <x:c r="G2153" s="7" t="inlineStr">
        <x:is>
          <x:t xml:space="preserve">5CB1M65368</x:t>
        </x:is>
      </x:c>
      <x:c r="H2153" s="8" t="inlineStr">
        <x:is>
          <x:t xml:space="preserve">COVER Upper Case ASM_ENG C 83DV BLWH</x:t>
        </x:is>
      </x:c>
      <x:c r="I2153" s="9"/>
      <x:c r="J2153" s="10"/>
      <x:c r="K2153" s="11"/>
      <x:c r="L2153" s="12" t="inlineStr">
        <x:is>
          <x:t xml:space="preserve">Cancelled</x:t>
        </x:is>
      </x:c>
    </x:row>
    <x:row r="2154" hidden="0">
      <x:c r="A2154" s="1" t="inlineStr">
        <x:is>
          <x:t xml:space="preserve">fff1cb50-39a0-f111-b8db-7ced8de4d7d7</x:t>
        </x:is>
      </x:c>
      <x:c r="B2154" s="2" t="inlineStr">
        <x:is>
          <x:t xml:space="preserve">rRKT8IelWlcFITEF/gmpzmgxPaMU4qdwIIKcO9AGIc3c74irm/pmyf1aaHNZmeg4CzJz82I56UmL6DgSjoVqUw==</x:t>
        </x:is>
      </x:c>
      <x:c r="C2154" s="3">
        <x:v>46259.2888078704</x:v>
      </x:c>
      <x:c r="D2154" s="4">
        <x:v>46259.4577430556</x:v>
      </x:c>
      <x:c r="E2154" s="5" t="inlineStr">
        <x:is>
          <x:t xml:space="preserve">4023741978</x:t>
        </x:is>
      </x:c>
      <x:c r="F2154" s="6" t="n">
        <x:v>20</x:v>
      </x:c>
      <x:c r="G2154" s="7" t="inlineStr">
        <x:is>
          <x:t xml:space="preserve">5CB1M65368</x:t>
        </x:is>
      </x:c>
      <x:c r="H2154" s="8" t="inlineStr">
        <x:is>
          <x:t xml:space="preserve">COVER Upper Case ASM_ENG C 83DV BLWH</x:t>
        </x:is>
      </x:c>
      <x:c r="I2154" s="9"/>
      <x:c r="J2154" s="10"/>
      <x:c r="K2154" s="11"/>
      <x:c r="L2154" s="12" t="inlineStr">
        <x:is>
          <x:t xml:space="preserve">Cancelled</x:t>
        </x:is>
      </x:c>
    </x:row>
    <x:row r="2155" hidden="0">
      <x:c r="A2155" s="1" t="inlineStr">
        <x:is>
          <x:t xml:space="preserve">5c4c410d-2d92-f111-8077-7ced8de4db07</x:t>
        </x:is>
      </x:c>
      <x:c r="B2155" s="2" t="inlineStr">
        <x:is>
          <x:t xml:space="preserve">ZmKJCauWZIvljka4lJlYamru71lhTY1/vsJrmw7Sb7SXz6P5Ywy8xLY3cumhEmZNu0i1E1CqcGyhnBhTDJXKxA==</x:t>
        </x:is>
      </x:c>
      <x:c r="C2155" s="3">
        <x:v>46241.2913657407</x:v>
      </x:c>
      <x:c r="D2155" s="4">
        <x:v>46241.5806597222</x:v>
      </x:c>
      <x:c r="E2155" s="5" t="inlineStr">
        <x:is>
          <x:t xml:space="preserve">4023548660</x:t>
        </x:is>
      </x:c>
      <x:c r="F2155" s="6" t="n">
        <x:v>20</x:v>
      </x:c>
      <x:c r="G2155" s="7" t="inlineStr">
        <x:is>
          <x:t xml:space="preserve">5CB1M65368</x:t>
        </x:is>
      </x:c>
      <x:c r="H2155" s="8" t="inlineStr">
        <x:is>
          <x:t xml:space="preserve">COVER Upper Case ASM_ENG C 83DV BLWH</x:t>
        </x:is>
      </x:c>
      <x:c r="I2155" s="9"/>
      <x:c r="J2155" s="10"/>
      <x:c r="K2155" s="11"/>
      <x:c r="L2155" s="12" t="inlineStr">
        <x:is>
          <x:t xml:space="preserve">Cancelled</x:t>
        </x:is>
      </x:c>
    </x:row>
    <x:row r="2156" hidden="0">
      <x:c r="A2156" s="1" t="inlineStr">
        <x:is>
          <x:t xml:space="preserve">88c55d33-789c-f111-b8db-7ced8de4db07</x:t>
        </x:is>
      </x:c>
      <x:c r="B2156" s="2" t="inlineStr">
        <x:is>
          <x:t xml:space="preserve">+ov8Dw46LgZqpH/OmKjpBF8T0mIDJtqi4q//kkB+efx+FjFan/uvZ74UyRbqo17x4YxPHelzWgK5OabqLbc6Xw==</x:t>
        </x:is>
      </x:c>
      <x:c r="C2156" s="3">
        <x:v>46255.4146875</x:v>
      </x:c>
      <x:c r="D2156" s="4">
        <x:v>46254.6800462963</x:v>
      </x:c>
      <x:c r="E2156" s="5" t="inlineStr">
        <x:is>
          <x:t xml:space="preserve">4023695138</x:t>
        </x:is>
      </x:c>
      <x:c r="F2156" s="6" t="n">
        <x:v>20</x:v>
      </x:c>
      <x:c r="G2156" s="7" t="inlineStr">
        <x:is>
          <x:t xml:space="preserve">5CB1M65368</x:t>
        </x:is>
      </x:c>
      <x:c r="H2156" s="8" t="inlineStr">
        <x:is>
          <x:t xml:space="preserve">COVER Upper Case ASM_ENG C 83DV BLWH</x:t>
        </x:is>
      </x:c>
      <x:c r="I2156" s="9"/>
      <x:c r="J2156" s="10"/>
      <x:c r="K2156" s="11"/>
      <x:c r="L2156" s="12" t="inlineStr">
        <x:is>
          <x:t xml:space="preserve">Cancelled</x:t>
        </x:is>
      </x:c>
    </x:row>
    <x:row r="2157" hidden="0">
      <x:c r="A2157" s="1" t="inlineStr">
        <x:is>
          <x:t xml:space="preserve">942f8cfd-289a-f111-b8da-6045bd1ca64c</x:t>
        </x:is>
      </x:c>
      <x:c r="B2157" s="2" t="inlineStr">
        <x:is>
          <x:t xml:space="preserve">xCvthQST3Z2R3KZSi1FMp1OqBuSu6pfolD7d2Ew47cajC/zd47EGQ5dinOPqQTj5o40Y+h6Xku48gZcsoOYHQQ==</x:t>
        </x:is>
      </x:c>
      <x:c r="C2157" s="3">
        <x:v>46251.4508912037</x:v>
      </x:c>
      <x:c r="D2157" s="4">
        <x:v>46251.741099537</x:v>
      </x:c>
      <x:c r="E2157" s="5" t="inlineStr">
        <x:is>
          <x:t xml:space="preserve">4023646591</x:t>
        </x:is>
      </x:c>
      <x:c r="F2157" s="6" t="n">
        <x:v>20</x:v>
      </x:c>
      <x:c r="G2157" s="7" t="inlineStr">
        <x:is>
          <x:t xml:space="preserve">5CB1M65399</x:t>
        </x:is>
      </x:c>
      <x:c r="H2157" s="8" t="inlineStr">
        <x:is>
          <x:t xml:space="preserve">COVER Upper Case ASM_ENG C 83DV RGB</x:t>
        </x:is>
      </x:c>
      <x:c r="I2157" s="9"/>
      <x:c r="J2157" s="10"/>
      <x:c r="K2157" s="11"/>
      <x:c r="L2157" s="12" t="inlineStr">
        <x:is>
          <x:t xml:space="preserve">Cancelled</x:t>
        </x:is>
      </x:c>
    </x:row>
    <x:row r="2158" hidden="0">
      <x:c r="A2158" s="1" t="inlineStr">
        <x:is>
          <x:t xml:space="preserve">54d44235-6491-f111-8077-6045bd1d5331</x:t>
        </x:is>
      </x:c>
      <x:c r="B2158" s="2" t="inlineStr">
        <x:is>
          <x:t xml:space="preserve">JFDsmhYvnXGkWTFe0xFpUDq+Ao+5JyZ8ngYyr6SHbTxmrU/t2Qa0WJ4pwrJQyw3FQ9YioNhu2j/o916h+Os/dw==</x:t>
        </x:is>
      </x:c>
      <x:c r="C2158" s="3">
        <x:v>46244.2441550926</x:v>
      </x:c>
      <x:c r="D2158" s="4">
        <x:v>46240.5822800926</x:v>
      </x:c>
      <x:c r="E2158" s="5" t="inlineStr">
        <x:is>
          <x:t xml:space="preserve">4023532807</x:t>
        </x:is>
      </x:c>
      <x:c r="F2158" s="6" t="n">
        <x:v>30</x:v>
      </x:c>
      <x:c r="G2158" s="7" t="inlineStr">
        <x:is>
          <x:t xml:space="preserve">5CB1M65399</x:t>
        </x:is>
      </x:c>
      <x:c r="H2158" s="8" t="inlineStr">
        <x:is>
          <x:t xml:space="preserve">C-Cover with keyboard, English, RGB Backlight, US</x:t>
        </x:is>
      </x:c>
      <x:c r="I2158" s="9">
        <x:v>46240.5827546296</x:v>
      </x:c>
      <x:c r="J2158" s="10"/>
      <x:c r="K2158" s="11"/>
      <x:c r="L2158" s="12" t="inlineStr">
        <x:is>
          <x:t xml:space="preserve">Cancelled</x:t>
        </x:is>
      </x:c>
    </x:row>
    <x:row r="2159" hidden="0">
      <x:c r="A2159" s="1" t="inlineStr">
        <x:is>
          <x:t xml:space="preserve">0c210142-479d-f111-b8dc-6045bd1d53f9</x:t>
        </x:is>
      </x:c>
      <x:c r="B2159" s="2" t="inlineStr">
        <x:is>
          <x:t xml:space="preserve">ZDsHwI5sRadFG/x06di4S3A7P/83bUN65s3+pIm2wBkh5kdBhqPjYfDaZgvUmg6xkqqq1RSQjyj1BiTUlxm3fg==</x:t>
        </x:is>
      </x:c>
      <x:c r="C2159" s="3">
        <x:v>46255.4229861111</x:v>
      </x:c>
      <x:c r="D2159" s="4">
        <x:v>46255.7093171296</x:v>
      </x:c>
      <x:c r="E2159" s="5" t="inlineStr">
        <x:is>
          <x:t xml:space="preserve">4023710878</x:t>
        </x:is>
      </x:c>
      <x:c r="F2159" s="6" t="n">
        <x:v>40</x:v>
      </x:c>
      <x:c r="G2159" s="7" t="inlineStr">
        <x:is>
          <x:t xml:space="preserve">5CB1M65399</x:t>
        </x:is>
      </x:c>
      <x:c r="H2159" s="8" t="inlineStr">
        <x:is>
          <x:t xml:space="preserve">C-Cover with keyboard, English, RGB Backlight, US</x:t>
        </x:is>
      </x:c>
      <x:c r="I2159" s="9">
        <x:v>46255.7099537037</x:v>
      </x:c>
      <x:c r="J2159" s="10"/>
      <x:c r="K2159" s="11"/>
      <x:c r="L2159" s="12" t="inlineStr">
        <x:is>
          <x:t xml:space="preserve">Cancelled</x:t>
        </x:is>
      </x:c>
    </x:row>
    <x:row r="2160" hidden="0">
      <x:c r="A2160" s="1" t="inlineStr">
        <x:is>
          <x:t xml:space="preserve">68e77b5d-1896-f111-8077-6045bd1d5bb7</x:t>
        </x:is>
      </x:c>
      <x:c r="B2160" s="2" t="inlineStr">
        <x:is>
          <x:t xml:space="preserve">nAdw6W9FepbCOeXOBXobxcK9NQxUK9ggJ5wV6Py9/mFwUILe7QOmxCQViWlpA6Ih5rQ8E5VOyPG1I2gqg1HNyg==</x:t>
        </x:is>
      </x:c>
      <x:c r="C2160" s="3">
        <x:v>46247.1793055556</x:v>
      </x:c>
      <x:c r="D2160" s="4">
        <x:v>46246.5681365741</x:v>
      </x:c>
      <x:c r="E2160" s="5" t="inlineStr">
        <x:is>
          <x:t xml:space="preserve">4023595332</x:t>
        </x:is>
      </x:c>
      <x:c r="F2160" s="6" t="n">
        <x:v>30</x:v>
      </x:c>
      <x:c r="G2160" s="7" t="inlineStr">
        <x:is>
          <x:t xml:space="preserve">5CB1M65399</x:t>
        </x:is>
      </x:c>
      <x:c r="H2160" s="8" t="inlineStr">
        <x:is>
          <x:t xml:space="preserve">C-Cover with keyboard, English, RGB Backlight, US</x:t>
        </x:is>
      </x:c>
      <x:c r="I2160" s="9"/>
      <x:c r="J2160" s="10"/>
      <x:c r="K2160" s="11"/>
      <x:c r="L2160" s="12" t="inlineStr">
        <x:is>
          <x:t xml:space="preserve">Cancelled by Lenovo</x:t>
        </x:is>
      </x:c>
    </x:row>
    <x:row r="2161" hidden="0">
      <x:c r="A2161" s="1" t="inlineStr">
        <x:is>
          <x:t xml:space="preserve">4e701cbd-0497-f111-8077-7ced8db5b202</x:t>
        </x:is>
      </x:c>
      <x:c r="B2161" s="2" t="inlineStr">
        <x:is>
          <x:t xml:space="preserve">9t5l/5xIPekt6Y7YNqg5LFtUoWV+3xT7aH8E3gRR87Pk82vYHa6t0mY5phUHsMM8ln69XjcalvpI3t9PzM68fQ==</x:t>
        </x:is>
      </x:c>
      <x:c r="C2161" s="3">
        <x:v>46253.3250462963</x:v>
      </x:c>
      <x:c r="D2161" s="4">
        <x:v>46247.7431944444</x:v>
      </x:c>
      <x:c r="E2161" s="5" t="inlineStr">
        <x:is>
          <x:t xml:space="preserve">4023615098</x:t>
        </x:is>
      </x:c>
      <x:c r="F2161" s="6" t="n">
        <x:v>20</x:v>
      </x:c>
      <x:c r="G2161" s="7" t="inlineStr">
        <x:is>
          <x:t xml:space="preserve">5CB1M65399</x:t>
        </x:is>
      </x:c>
      <x:c r="H2161" s="8" t="inlineStr">
        <x:is>
          <x:t xml:space="preserve">COVER Upper Case ASM_ENG C 83DV RGB</x:t>
        </x:is>
      </x:c>
      <x:c r="I2161" s="9"/>
      <x:c r="J2161" s="10"/>
      <x:c r="K2161" s="11"/>
      <x:c r="L2161" s="12" t="inlineStr">
        <x:is>
          <x:t xml:space="preserve">Cancelled</x:t>
        </x:is>
      </x:c>
    </x:row>
    <x:row r="2162" hidden="0">
      <x:c r="A2162" s="1" t="inlineStr">
        <x:is>
          <x:t xml:space="preserve">b28bd2c5-809b-f111-b8db-7ced8db5b202</x:t>
        </x:is>
      </x:c>
      <x:c r="B2162" s="2" t="inlineStr">
        <x:is>
          <x:t xml:space="preserve">kIL2BV+UTSucbtehE9VfRre0m1rHqZEPI2POxgTqkcCVD1DEQppN1s8ykPp2LoA9/zsReWqlevsyXsh1ec+7hw==</x:t>
        </x:is>
      </x:c>
      <x:c r="C2162" s="3">
        <x:v>46253.1599189815</x:v>
      </x:c>
      <x:c r="D2162" s="4">
        <x:v>46253.4500347222</x:v>
      </x:c>
      <x:c r="E2162" s="5" t="inlineStr">
        <x:is>
          <x:t xml:space="preserve">4023674038</x:t>
        </x:is>
      </x:c>
      <x:c r="F2162" s="6" t="n">
        <x:v>20</x:v>
      </x:c>
      <x:c r="G2162" s="7" t="inlineStr">
        <x:is>
          <x:t xml:space="preserve">5CB1M65399</x:t>
        </x:is>
      </x:c>
      <x:c r="H2162" s="8" t="inlineStr">
        <x:is>
          <x:t xml:space="preserve">COVER Upper Case ASM_ENG C 83DV RGB</x:t>
        </x:is>
      </x:c>
      <x:c r="I2162" s="9"/>
      <x:c r="J2162" s="10"/>
      <x:c r="K2162" s="11"/>
      <x:c r="L2162" s="12" t="inlineStr">
        <x:is>
          <x:t xml:space="preserve">Cancelled</x:t>
        </x:is>
      </x:c>
    </x:row>
    <x:row r="2163" hidden="0">
      <x:c r="A2163" s="1" t="inlineStr">
        <x:is>
          <x:t xml:space="preserve">44705cff-1196-f111-8077-7ced8db5b3e1</x:t>
        </x:is>
      </x:c>
      <x:c r="B2163" s="2" t="inlineStr">
        <x:is>
          <x:t xml:space="preserve">5GUK4O0+i+KJM6muku05tXQ9ZrLeY1pFEeHqCkAoPSP9GCxtkz7dm175ZymngP/BFq4+z/67Tv53JhfXpy/JuQ==</x:t>
        </x:is>
      </x:c>
      <x:c r="C2163" s="3">
        <x:v>46247.4115972222</x:v>
      </x:c>
      <x:c r="D2163" s="4">
        <x:v>46246.5364930556</x:v>
      </x:c>
      <x:c r="E2163" s="5" t="inlineStr">
        <x:is>
          <x:t xml:space="preserve">4023594744</x:t>
        </x:is>
      </x:c>
      <x:c r="F2163" s="6" t="n">
        <x:v>20</x:v>
      </x:c>
      <x:c r="G2163" s="7" t="inlineStr">
        <x:is>
          <x:t xml:space="preserve">5CB1M65399</x:t>
        </x:is>
      </x:c>
      <x:c r="H2163" s="8" t="inlineStr">
        <x:is>
          <x:t xml:space="preserve">COVER Upper Case ASM_ENG C 83DV RGB</x:t>
        </x:is>
      </x:c>
      <x:c r="I2163" s="9"/>
      <x:c r="J2163" s="10"/>
      <x:c r="K2163" s="11"/>
      <x:c r="L2163" s="12" t="inlineStr">
        <x:is>
          <x:t xml:space="preserve">Cancelled</x:t>
        </x:is>
      </x:c>
    </x:row>
    <x:row r="2164" hidden="0">
      <x:c r="A2164" s="1" t="inlineStr">
        <x:is>
          <x:t xml:space="preserve">1d2b7326-1f96-f111-8077-7ced8de4af1d</x:t>
        </x:is>
      </x:c>
      <x:c r="B2164" s="2" t="inlineStr">
        <x:is>
          <x:t xml:space="preserve">pgdlXAl9AIEt4JwSzRdXOcLVY0Ruwrl16cdX1vg8vehx8OrKkg/SX3fW8omPeRAHDJdLgWIOlaKO1+/WzIrscQ==</x:t>
        </x:is>
      </x:c>
      <x:c r="C2164" s="3">
        <x:v>46248.5173611111</x:v>
      </x:c>
      <x:c r="D2164" s="4">
        <x:v>46246.601875</x:v>
      </x:c>
      <x:c r="E2164" s="5" t="inlineStr">
        <x:is>
          <x:t xml:space="preserve">4023596198</x:t>
        </x:is>
      </x:c>
      <x:c r="F2164" s="6" t="n">
        <x:v>20</x:v>
      </x:c>
      <x:c r="G2164" s="7" t="inlineStr">
        <x:is>
          <x:t xml:space="preserve">5CB1M65399</x:t>
        </x:is>
      </x:c>
      <x:c r="H2164" s="8" t="inlineStr">
        <x:is>
          <x:t xml:space="preserve">COVER Upper Case ASM_ENG C 83DV RGB</x:t>
        </x:is>
      </x:c>
      <x:c r="I2164" s="9"/>
      <x:c r="J2164" s="10"/>
      <x:c r="K2164" s="11"/>
      <x:c r="L2164" s="12" t="inlineStr">
        <x:is>
          <x:t xml:space="preserve">Cancelled</x:t>
        </x:is>
      </x:c>
    </x:row>
    <x:row r="2165" hidden="0">
      <x:c r="A2165" s="1" t="inlineStr">
        <x:is>
          <x:t xml:space="preserve">9c580d37-8b8d-f111-ab10-7ced8de4af2d</x:t>
        </x:is>
      </x:c>
      <x:c r="B2165" s="2" t="inlineStr">
        <x:is>
          <x:t xml:space="preserve">hU0IDxGHg02fdCjKyfVwuQV94BDfQE2nW5HzV1hEdetgiVgddvXGGZ5xKlo3tGEpAEN/okvhNHEp+KD28l7XDg==</x:t>
        </x:is>
      </x:c>
      <x:c r="C2165" s="3">
        <x:v>46238.471875</x:v>
      </x:c>
      <x:c r="D2165" s="4">
        <x:v>46235.6857986111</x:v>
      </x:c>
      <x:c r="E2165" s="5" t="inlineStr">
        <x:is>
          <x:t xml:space="preserve">4023478855</x:t>
        </x:is>
      </x:c>
      <x:c r="F2165" s="6" t="n">
        <x:v>20</x:v>
      </x:c>
      <x:c r="G2165" s="7" t="inlineStr">
        <x:is>
          <x:t xml:space="preserve">5CB1M65399</x:t>
        </x:is>
      </x:c>
      <x:c r="H2165" s="8" t="inlineStr">
        <x:is>
          <x:t xml:space="preserve">COVER Upper Case ASM_ENG C 83DV RGB</x:t>
        </x:is>
      </x:c>
      <x:c r="I2165" s="9"/>
      <x:c r="J2165" s="10"/>
      <x:c r="K2165" s="11"/>
      <x:c r="L2165" s="12" t="inlineStr">
        <x:is>
          <x:t xml:space="preserve">Cancelled</x:t>
        </x:is>
      </x:c>
    </x:row>
    <x:row r="2166" hidden="0">
      <x:c r="A2166" s="1" t="inlineStr">
        <x:is>
          <x:t xml:space="preserve">bf2fce52-ec9d-f111-b8db-7ced8de4d08f</x:t>
        </x:is>
      </x:c>
      <x:c r="B2166" s="2" t="inlineStr">
        <x:is>
          <x:t xml:space="preserve">fcMRVdhK8fyGh1Z8U8Uqm6WtwgMjGrfs98XLUb4e3F9xzlJ8I1uQ+gjq4lsE/17EPDmjW1syiZvHVBNBkBq/3w==</x:t>
        </x:is>
      </x:c>
      <x:c r="C2166" s="3">
        <x:v>46258.1540393519</x:v>
      </x:c>
      <x:c r="D2166" s="4">
        <x:v>46256.5299189815</x:v>
      </x:c>
      <x:c r="E2166" s="5" t="inlineStr">
        <x:is>
          <x:t xml:space="preserve">4023719974</x:t>
        </x:is>
      </x:c>
      <x:c r="F2166" s="6" t="n">
        <x:v>20</x:v>
      </x:c>
      <x:c r="G2166" s="7" t="inlineStr">
        <x:is>
          <x:t xml:space="preserve">5CB1M65399</x:t>
        </x:is>
      </x:c>
      <x:c r="H2166" s="8" t="inlineStr">
        <x:is>
          <x:t xml:space="preserve">COVER Upper Case ASM_ENG C 83DV RGB</x:t>
        </x:is>
      </x:c>
      <x:c r="I2166" s="9"/>
      <x:c r="J2166" s="10"/>
      <x:c r="K2166" s="11"/>
      <x:c r="L2166" s="12" t="inlineStr">
        <x:is>
          <x:t xml:space="preserve">Cancelled</x:t>
        </x:is>
      </x:c>
    </x:row>
    <x:row r="2167" hidden="0">
      <x:c r="A2167" s="1" t="inlineStr">
        <x:is>
          <x:t xml:space="preserve">e87993fa-2d9e-f111-b8db-7ced8de4d08f</x:t>
        </x:is>
      </x:c>
      <x:c r="B2167" s="2" t="inlineStr">
        <x:is>
          <x:t xml:space="preserve">IY24wRjvh704MDN6W7iKWO+aZ+9D2Hpsr1CxHwdq5VaMdKhaMHEuULprz86DTN7hP3v4jJZf14dWFegaZRvMAw==</x:t>
        </x:is>
      </x:c>
      <x:c r="C2167" s="3">
        <x:v>46256.5676157407</x:v>
      </x:c>
      <x:c r="D2167" s="4">
        <x:v>46256.8562384259</x:v>
      </x:c>
      <x:c r="E2167" s="5" t="inlineStr">
        <x:is>
          <x:t xml:space="preserve">4023721411</x:t>
        </x:is>
      </x:c>
      <x:c r="F2167" s="6" t="n">
        <x:v>20</x:v>
      </x:c>
      <x:c r="G2167" s="7" t="inlineStr">
        <x:is>
          <x:t xml:space="preserve">5CB1M65399</x:t>
        </x:is>
      </x:c>
      <x:c r="H2167" s="8" t="inlineStr">
        <x:is>
          <x:t xml:space="preserve">COVER Upper Case ASM_ENG C 83DV RGB</x:t>
        </x:is>
      </x:c>
      <x:c r="I2167" s="9"/>
      <x:c r="J2167" s="10"/>
      <x:c r="K2167" s="11"/>
      <x:c r="L2167" s="12" t="inlineStr">
        <x:is>
          <x:t xml:space="preserve">Cancelled</x:t>
        </x:is>
      </x:c>
    </x:row>
    <x:row r="2168" hidden="0">
      <x:c r="A2168" s="1" t="inlineStr">
        <x:is>
          <x:t xml:space="preserve">0b340e6a-b294-f111-8077-7ced8de4db07</x:t>
        </x:is>
      </x:c>
      <x:c r="B2168" s="2" t="inlineStr">
        <x:is>
          <x:t xml:space="preserve">OZanZSlBQK8qs8EsOVG2VtHsA0voIus6HNWOryLaxm77zWAfMX74pLmVvniF3drdB859zaTJLRvoA2wb3N6x1g==</x:t>
        </x:is>
      </x:c>
      <x:c r="C2168" s="3">
        <x:v>46248.0940856481</x:v>
      </x:c>
      <x:c r="D2168" s="4">
        <x:v>46244.7887615741</x:v>
      </x:c>
      <x:c r="E2168" s="5" t="inlineStr">
        <x:is>
          <x:t xml:space="preserve">4023568487</x:t>
        </x:is>
      </x:c>
      <x:c r="F2168" s="6" t="n">
        <x:v>20</x:v>
      </x:c>
      <x:c r="G2168" s="7" t="inlineStr">
        <x:is>
          <x:t xml:space="preserve">5CB1M65399</x:t>
        </x:is>
      </x:c>
      <x:c r="H2168" s="8" t="inlineStr">
        <x:is>
          <x:t xml:space="preserve">COVER Upper Case ASM_ENG C 83DV RGB</x:t>
        </x:is>
      </x:c>
      <x:c r="I2168" s="9"/>
      <x:c r="J2168" s="10"/>
      <x:c r="K2168" s="11"/>
      <x:c r="L2168" s="12" t="inlineStr">
        <x:is>
          <x:t xml:space="preserve">Cancelled</x:t>
        </x:is>
      </x:c>
    </x:row>
    <x:row r="2169" hidden="0">
      <x:c r="A2169" s="1" t="inlineStr">
        <x:is>
          <x:t xml:space="preserve">42a7a818-7892-f111-8077-6045bd1d57cc</x:t>
        </x:is>
      </x:c>
      <x:c r="B2169" s="2" t="inlineStr">
        <x:is>
          <x:t xml:space="preserve">USKqdwcPdcn5jkmPuypxy2R4wuhGBqerpFZg8P5uHA4G8FXtnSCIlB6uW1Jds2LMNbNT3+tfMykFDdD3m2bxYg==</x:t>
        </x:is>
      </x:c>
      <x:c r="C2169" s="3">
        <x:v>46244.3977199074</x:v>
      </x:c>
      <x:c r="D2169" s="4">
        <x:v>46241.9536574074</x:v>
      </x:c>
      <x:c r="E2169" s="5" t="inlineStr">
        <x:is>
          <x:t xml:space="preserve">4023550344</x:t>
        </x:is>
      </x:c>
      <x:c r="F2169" s="6" t="n">
        <x:v>40</x:v>
      </x:c>
      <x:c r="G2169" s="7" t="inlineStr">
        <x:is>
          <x:t xml:space="preserve">5CB1M70333</x:t>
        </x:is>
      </x:c>
      <x:c r="H2169" s="8" t="inlineStr">
        <x:is>
          <x:t xml:space="preserve">Lower Case H 83CV LG</x:t>
        </x:is>
      </x:c>
      <x:c r="I2169" s="9">
        <x:v>46241.95625</x:v>
      </x:c>
      <x:c r="J2169" s="10">
        <x:v>46244.4871990741</x:v>
      </x:c>
      <x:c r="K2169" s="11">
        <x:v>46244.5965277778</x:v>
      </x:c>
      <x:c r="L2169" s="12" t="inlineStr">
        <x:is>
          <x:t xml:space="preserve">Delivered</x:t>
        </x:is>
      </x:c>
    </x:row>
    <x:row r="2170" hidden="0">
      <x:c r="A2170" s="1" t="inlineStr">
        <x:is>
          <x:t xml:space="preserve">0a00ea5d-7e9b-f111-b8dc-6045bd1d5dec</x:t>
        </x:is>
      </x:c>
      <x:c r="B2170" s="2" t="inlineStr">
        <x:is>
          <x:t xml:space="preserve">C9i/THfU1Mhe6mNYDE+7NtsHJlZskAKBrMJ5E7DUJrT6q5LhszdaLHud6zlTJr7evnYRY6QezE9LAWupD8D75g==</x:t>
        </x:is>
      </x:c>
      <x:c r="C2170" s="3">
        <x:v>46255.4264930556</x:v>
      </x:c>
      <x:c r="D2170" s="4">
        <x:v>46253.4381597222</x:v>
      </x:c>
      <x:c r="E2170" s="5" t="inlineStr">
        <x:is>
          <x:t xml:space="preserve">4023673863</x:t>
        </x:is>
      </x:c>
      <x:c r="F2170" s="6" t="n">
        <x:v>70</x:v>
      </x:c>
      <x:c r="G2170" s="7" t="inlineStr">
        <x:is>
          <x:t xml:space="preserve">5CB1M81557</x:t>
        </x:is>
      </x:c>
      <x:c r="H2170" s="8" t="inlineStr">
        <x:is>
          <x:t xml:space="preserve">D COVER H 83D2 ARG</x:t>
        </x:is>
      </x:c>
      <x:c r="I2170" s="9">
        <x:v>46253.4397916667</x:v>
      </x:c>
      <x:c r="J2170" s="10">
        <x:v>46253.4673263889</x:v>
      </x:c>
      <x:c r="K2170" s="11">
        <x:v>46255.3993055556</x:v>
      </x:c>
      <x:c r="L2170" s="12" t="inlineStr">
        <x:is>
          <x:t xml:space="preserve">Delivered</x:t>
        </x:is>
      </x:c>
    </x:row>
    <x:row r="2171" hidden="0">
      <x:c r="A2171" s="1" t="inlineStr">
        <x:is>
          <x:t xml:space="preserve">24f4e054-7e9b-f111-8077-6045bd1d5280</x:t>
        </x:is>
      </x:c>
      <x:c r="B2171" s="2" t="inlineStr">
        <x:is>
          <x:t xml:space="preserve">c+O6mF/vb/moysA1Kmm5NlX5L7ltWkQ1M0B4QDW0vU0Lpqdm/F0Vg1UFv4BtZOSCMhFa2i5P2wPHS+Tc5EVeiA==</x:t>
        </x:is>
      </x:c>
      <x:c r="C2171" s="3">
        <x:v>46255.4264930556</x:v>
      </x:c>
      <x:c r="D2171" s="4">
        <x:v>46253.4378819444</x:v>
      </x:c>
      <x:c r="E2171" s="5" t="inlineStr">
        <x:is>
          <x:t xml:space="preserve">4023673863</x:t>
        </x:is>
      </x:c>
      <x:c r="F2171" s="6" t="n">
        <x:v>50</x:v>
      </x:c>
      <x:c r="G2171" s="7" t="inlineStr">
        <x:is>
          <x:t xml:space="preserve">5CB1M81559</x:t>
        </x:is>
      </x:c>
      <x:c r="H2171" s="8" t="inlineStr">
        <x:is>
          <x:t xml:space="preserve">A Cover H 83D2 OLED_ARG</x:t>
        </x:is>
      </x:c>
      <x:c r="I2171" s="9">
        <x:v>46253.4395949074</x:v>
      </x:c>
      <x:c r="J2171" s="10">
        <x:v>46253.4673263889</x:v>
      </x:c>
      <x:c r="K2171" s="11">
        <x:v>46255.3993055556</x:v>
      </x:c>
      <x:c r="L2171" s="12" t="inlineStr">
        <x:is>
          <x:t xml:space="preserve">Delivered</x:t>
        </x:is>
      </x:c>
    </x:row>
    <x:row r="2172" hidden="0">
      <x:c r="A2172" s="1" t="inlineStr">
        <x:is>
          <x:t xml:space="preserve">c0acba9f-9594-f111-8077-6045bd1d59da</x:t>
        </x:is>
      </x:c>
      <x:c r="B2172" s="2" t="inlineStr">
        <x:is>
          <x:t xml:space="preserve">Htsb17lwSEgB26aNSrh9rTjPFoHq+K7ydXXHdq4rrsneFjZl24OkP4hf5546EBEJB5PavFD3AusTMiPpdFBKVA==</x:t>
        </x:is>
      </x:c>
      <x:c r="C2172" s="3">
        <x:v>46247.3737847222</x:v>
      </x:c>
      <x:c r="D2172" s="4">
        <x:v>46244.6456134259</x:v>
      </x:c>
      <x:c r="E2172" s="5" t="inlineStr">
        <x:is>
          <x:t xml:space="preserve">4023565116</x:t>
        </x:is>
      </x:c>
      <x:c r="F2172" s="6" t="n">
        <x:v>30</x:v>
      </x:c>
      <x:c r="G2172" s="7" t="inlineStr">
        <x:is>
          <x:t xml:space="preserve">5CB1M85934</x:t>
        </x:is>
      </x:c>
      <x:c r="H2172" s="8" t="inlineStr">
        <x:is>
          <x:t xml:space="preserve">Lower Case, 83DA, Cloud Grey</x:t>
        </x:is>
      </x:c>
      <x:c r="I2172" s="9">
        <x:v>46245.4218518519</x:v>
      </x:c>
      <x:c r="J2172" s="10">
        <x:v>46245.4893055556</x:v>
      </x:c>
      <x:c r="K2172" s="11">
        <x:v>46245.5930555556</x:v>
      </x:c>
      <x:c r="L2172" s="12" t="inlineStr">
        <x:is>
          <x:t xml:space="preserve">Delivered</x:t>
        </x:is>
      </x:c>
    </x:row>
    <x:row r="2173" hidden="0">
      <x:c r="A2173" s="1" t="inlineStr">
        <x:is>
          <x:t xml:space="preserve">2d5fa751-789b-f111-b8dc-6045bd1d59e6</x:t>
        </x:is>
      </x:c>
      <x:c r="B2173" s="2" t="inlineStr">
        <x:is>
          <x:t xml:space="preserve">X0tWYZKGKjGCjnUE/4bBZTRoE/DQwSFw9NkBYwCj/xCtPXuN1YtDEADnhQlcPATxrnkW0CdW+8tx8//6jN0wIQ==</x:t>
        </x:is>
      </x:c>
      <x:c r="C2173" s="3">
        <x:v>46258.4199074074</x:v>
      </x:c>
      <x:c r="D2173" s="4">
        <x:v>46253.4080092593</x:v>
      </x:c>
      <x:c r="E2173" s="5" t="inlineStr">
        <x:is>
          <x:t xml:space="preserve">4023673511</x:t>
        </x:is>
      </x:c>
      <x:c r="F2173" s="6" t="n">
        <x:v>30</x:v>
      </x:c>
      <x:c r="G2173" s="7" t="inlineStr">
        <x:is>
          <x:t xml:space="preserve">5CB1N61294</x:t>
        </x:is>
      </x:c>
      <x:c r="H2173" s="8" t="inlineStr">
        <x:is>
          <x:t xml:space="preserve">C-Cover with keyboard, English, Luna Grey, w/Storm Grey Keycaps, US</x:t>
        </x:is>
      </x:c>
      <x:c r="I2173" s="9">
        <x:v>46253.4088541667</x:v>
      </x:c>
      <x:c r="J2173" s="10">
        <x:v>46253.4250462963</x:v>
      </x:c>
      <x:c r="K2173" s="11">
        <x:v>46255.5743055556</x:v>
      </x:c>
      <x:c r="L2173" s="12" t="inlineStr">
        <x:is>
          <x:t xml:space="preserve">Delivered</x:t>
        </x:is>
      </x:c>
    </x:row>
    <x:row r="2174" hidden="0">
      <x:c r="A2174" s="1" t="inlineStr">
        <x:is>
          <x:t xml:space="preserve">e2466c61-fd91-f111-8077-7ced8db5b3e1</x:t>
        </x:is>
      </x:c>
      <x:c r="B2174" s="2" t="inlineStr">
        <x:is>
          <x:t xml:space="preserve">wyD+Bi7mthbx9l8XWqpORFksyr8ZyUzXmyx7jVc5H9HuxFPcjBax53loXp6GG4+tpZqHKRcUNskhv3Njxz6Pzg==</x:t>
        </x:is>
      </x:c>
      <x:c r="C2174" s="3">
        <x:v>46248.4157060185</x:v>
      </x:c>
      <x:c r="D2174" s="4">
        <x:v>46241.3436805556</x:v>
      </x:c>
      <x:c r="E2174" s="5" t="inlineStr">
        <x:is>
          <x:t xml:space="preserve">4023545439</x:t>
        </x:is>
      </x:c>
      <x:c r="F2174" s="6" t="n">
        <x:v>20</x:v>
      </x:c>
      <x:c r="G2174" s="7" t="inlineStr">
        <x:is>
          <x:t xml:space="preserve">5CB1N61294</x:t>
        </x:is>
      </x:c>
      <x:c r="H2174" s="8" t="inlineStr">
        <x:is>
          <x:t xml:space="preserve">COVER Upper Case ASM_ENG H83DR LG STO GY</x:t>
        </x:is>
      </x:c>
      <x:c r="I2174" s="9">
        <x:v>46241.467349537</x:v>
      </x:c>
      <x:c r="J2174" s="10">
        <x:v>46241.4722685185</x:v>
      </x:c>
      <x:c r="K2174" s="11">
        <x:v>46241.59375</x:v>
      </x:c>
      <x:c r="L2174" s="12" t="inlineStr">
        <x:is>
          <x:t xml:space="preserve">Delivered</x:t>
        </x:is>
      </x:c>
    </x:row>
    <x:row r="2175" hidden="0">
      <x:c r="A2175" s="1" t="inlineStr">
        <x:is>
          <x:t xml:space="preserve">7a10947b-ad93-f111-8076-6045bd1d5a60</x:t>
        </x:is>
      </x:c>
      <x:c r="B2175" s="2" t="inlineStr">
        <x:is>
          <x:t xml:space="preserve">h8XRxjtP7qbZ0SX0K4jvcgYXBLID1fwygXV5JaYwuABG3qzEXr3kDi6oJL8DAtCh1KUjBa1kd/24W+/ZVU1KrQ==</x:t>
        </x:is>
      </x:c>
      <x:c r="C2175" s="3">
        <x:v>46245.4624189815</x:v>
      </x:c>
      <x:c r="D2175" s="4">
        <x:v>46243.4916319444</x:v>
      </x:c>
      <x:c r="E2175" s="5" t="inlineStr">
        <x:is>
          <x:t xml:space="preserve">4023559232</x:t>
        </x:is>
      </x:c>
      <x:c r="F2175" s="6" t="n">
        <x:v>30</x:v>
      </x:c>
      <x:c r="G2175" s="7" t="inlineStr">
        <x:is>
          <x:t xml:space="preserve">5CB1N61355</x:t>
        </x:is>
      </x:c>
      <x:c r="H2175" s="8" t="inlineStr">
        <x:is>
          <x:t xml:space="preserve">C-Cover with keyboard, English, Cosmic Blue, w/Storm Grey Keycaps, US</x:t>
        </x:is>
      </x:c>
      <x:c r="I2175" s="9">
        <x:v>46243.4920717593</x:v>
      </x:c>
      <x:c r="J2175" s="10">
        <x:v>46244.3651273148</x:v>
      </x:c>
      <x:c r="K2175" s="11">
        <x:v>46245.4305555556</x:v>
      </x:c>
      <x:c r="L2175" s="12" t="inlineStr">
        <x:is>
          <x:t xml:space="preserve">Delivered</x:t>
        </x:is>
      </x:c>
    </x:row>
    <x:row r="2176" hidden="0">
      <x:c r="A2176" s="1" t="inlineStr">
        <x:is>
          <x:t xml:space="preserve">783efb2b-4595-f111-8077-6045bd1d5d7f</x:t>
        </x:is>
      </x:c>
      <x:c r="B2176" s="2" t="inlineStr">
        <x:is>
          <x:t xml:space="preserve">Nj8w2XC2x/buw5iduz+chxCCUt5DX05y2jYrvZMvTT+UZO2yC4/T+1W2BoJUHbEPKBf0f69rS2tDTpxO+pP5bw==</x:t>
        </x:is>
      </x:c>
      <x:c r="C2176" s="3">
        <x:v>46258.1702083333</x:v>
      </x:c>
      <x:c r="D2176" s="4">
        <x:v>46245.518287037</x:v>
      </x:c>
      <x:c r="E2176" s="5" t="inlineStr">
        <x:is>
          <x:t xml:space="preserve">4023578079</x:t>
        </x:is>
      </x:c>
      <x:c r="F2176" s="6" t="n">
        <x:v>40</x:v>
      </x:c>
      <x:c r="G2176" s="7" t="inlineStr">
        <x:is>
          <x:t xml:space="preserve">5CB1N61416</x:t>
        </x:is>
      </x:c>
      <x:c r="H2176" s="8" t="inlineStr">
        <x:is>
          <x:t xml:space="preserve">Lower Case, 83DR, Luna Grey</x:t>
        </x:is>
      </x:c>
      <x:c r="I2176" s="9">
        <x:v>46245.5189583333</x:v>
      </x:c>
      <x:c r="J2176" s="10">
        <x:v>46245.5595833333</x:v>
      </x:c>
      <x:c r="K2176" s="11">
        <x:v>46247.3847222222</x:v>
      </x:c>
      <x:c r="L2176" s="12" t="inlineStr">
        <x:is>
          <x:t xml:space="preserve">Delivered</x:t>
        </x:is>
      </x:c>
    </x:row>
    <x:row r="2177" hidden="0">
      <x:c r="A2177" s="1" t="inlineStr">
        <x:is>
          <x:t xml:space="preserve">975af061-8694-f111-8077-6045bd1d5f61</x:t>
        </x:is>
      </x:c>
      <x:c r="B2177" s="2" t="inlineStr">
        <x:is>
          <x:t xml:space="preserve">Um1s4ZXFkK4LwX/kJxd7FgYcSFQDUUjoPdHRvv6ZMmAoqvlT3wXp2RVtY2A1v4M/xskrQPaPLagEKEaCPIsOJA==</x:t>
        </x:is>
      </x:c>
      <x:c r="C2177" s="3">
        <x:v>46246.36625</x:v>
      </x:c>
      <x:c r="D2177" s="4">
        <x:v>46244.5699074074</x:v>
      </x:c>
      <x:c r="E2177" s="5" t="inlineStr">
        <x:is>
          <x:t xml:space="preserve">4023563159</x:t>
        </x:is>
      </x:c>
      <x:c r="F2177" s="6" t="n">
        <x:v>50</x:v>
      </x:c>
      <x:c r="G2177" s="7" t="inlineStr">
        <x:is>
          <x:t xml:space="preserve">5CB1N61419</x:t>
        </x:is>
      </x:c>
      <x:c r="H2177" s="8" t="inlineStr">
        <x:is>
          <x:t xml:space="preserve">Lower Case C 83FD White</x:t>
        </x:is>
      </x:c>
      <x:c r="I2177" s="9">
        <x:v>46244.7049189815</x:v>
      </x:c>
      <x:c r="J2177" s="10">
        <x:v>46245.4892939815</x:v>
      </x:c>
      <x:c r="K2177" s="11">
        <x:v>46245.5930555556</x:v>
      </x:c>
      <x:c r="L2177" s="12" t="inlineStr">
        <x:is>
          <x:t xml:space="preserve">Delivered</x:t>
        </x:is>
      </x:c>
    </x:row>
    <x:row r="2178" hidden="0">
      <x:c r="A2178" s="1" t="inlineStr">
        <x:is>
          <x:t xml:space="preserve">0275fe67-8694-f111-8077-6045bd1d5f61</x:t>
        </x:is>
      </x:c>
      <x:c r="B2178" s="2" t="inlineStr">
        <x:is>
          <x:t xml:space="preserve">93TON8jtw8rRx9g96Zjie/jRmFkzaDeqCwQUoAH8erbAKgZUM2LzYwhfPtBOrvpUq2t1YAaWLK2SREjVo+wSjg==</x:t>
        </x:is>
      </x:c>
      <x:c r="C2178" s="3">
        <x:v>46246.3662615741</x:v>
      </x:c>
      <x:c r="D2178" s="4">
        <x:v>46244.5700231481</x:v>
      </x:c>
      <x:c r="E2178" s="5" t="inlineStr">
        <x:is>
          <x:t xml:space="preserve">4023563159</x:t>
        </x:is>
      </x:c>
      <x:c r="F2178" s="6" t="n">
        <x:v>60</x:v>
      </x:c>
      <x:c r="G2178" s="7" t="inlineStr">
        <x:is>
          <x:t xml:space="preserve">5CB1N61421</x:t>
        </x:is>
      </x:c>
      <x:c r="H2178" s="8" t="inlineStr">
        <x:is>
          <x:t xml:space="preserve">LCD Cover C 83FD White</x:t>
        </x:is>
      </x:c>
      <x:c r="I2178" s="9">
        <x:v>46244.7049884259</x:v>
      </x:c>
      <x:c r="J2178" s="10">
        <x:v>46245.4892939815</x:v>
      </x:c>
      <x:c r="K2178" s="11">
        <x:v>46245.5930555556</x:v>
      </x:c>
      <x:c r="L2178" s="12" t="inlineStr">
        <x:is>
          <x:t xml:space="preserve">Delivered</x:t>
        </x:is>
      </x:c>
    </x:row>
    <x:row r="2179" hidden="0">
      <x:c r="A2179" s="1" t="inlineStr">
        <x:is>
          <x:t xml:space="preserve">29bdf75b-8694-f111-8077-6045bd1d5f61</x:t>
        </x:is>
      </x:c>
      <x:c r="B2179" s="2" t="inlineStr">
        <x:is>
          <x:t xml:space="preserve">GLj+MWo1fojQqe2pKBiRJA46CoBs0CZMqI/xbt41g9CECNKFng5GFCw+YPB9ixCNQ1AuLtom8WJiQNRIjYofxQ==</x:t>
        </x:is>
      </x:c>
      <x:c r="C2179" s="3">
        <x:v>46246.36625</x:v>
      </x:c>
      <x:c r="D2179" s="4">
        <x:v>46244.5697800926</x:v>
      </x:c>
      <x:c r="E2179" s="5" t="inlineStr">
        <x:is>
          <x:t xml:space="preserve">4023563159</x:t>
        </x:is>
      </x:c>
      <x:c r="F2179" s="6" t="n">
        <x:v>40</x:v>
      </x:c>
      <x:c r="G2179" s="7" t="inlineStr">
        <x:is>
          <x:t xml:space="preserve">5CB1N61487</x:t>
        </x:is>
      </x:c>
      <x:c r="H2179" s="8" t="inlineStr">
        <x:is>
          <x:t xml:space="preserve">COVER UpperCaseASM_ENG C 83FD WH RGB</x:t>
        </x:is>
      </x:c>
      <x:c r="I2179" s="9">
        <x:v>46244.704849537</x:v>
      </x:c>
      <x:c r="J2179" s="10">
        <x:v>46245.4892939815</x:v>
      </x:c>
      <x:c r="K2179" s="11">
        <x:v>46245.5930555556</x:v>
      </x:c>
      <x:c r="L2179" s="12" t="inlineStr">
        <x:is>
          <x:t xml:space="preserve">Delivered</x:t>
        </x:is>
      </x:c>
    </x:row>
    <x:row r="2180" hidden="0">
      <x:c r="A2180" s="1" t="inlineStr">
        <x:is>
          <x:t xml:space="preserve">f9f98905-f19a-f111-b8db-6045bd1d5a60</x:t>
        </x:is>
      </x:c>
      <x:c r="B2180" s="2" t="inlineStr">
        <x:is>
          <x:t xml:space="preserve">2EWbxqFuxgqxh8LnGO6E2o4ar0uvD5YLKhDEr084oyw+FXTKClHosM1992+UG2Ax41KapTyUXbKlGTGyGulfBg==</x:t>
        </x:is>
      </x:c>
      <x:c r="C2180" s="3">
        <x:v>46255.4980902778</x:v>
      </x:c>
      <x:c r="D2180" s="4">
        <x:v>46252.735462963</x:v>
      </x:c>
      <x:c r="E2180" s="5" t="inlineStr">
        <x:is>
          <x:t xml:space="preserve">4023663396</x:t>
        </x:is>
      </x:c>
      <x:c r="F2180" s="6" t="n">
        <x:v>30</x:v>
      </x:c>
      <x:c r="G2180" s="7" t="inlineStr">
        <x:is>
          <x:t xml:space="preserve">5CB1N62560</x:t>
        </x:is>
      </x:c>
      <x:c r="H2180" s="8" t="inlineStr">
        <x:is>
          <x:t xml:space="preserve">Lower Case C 83DX</x:t>
        </x:is>
      </x:c>
      <x:c r="I2180" s="9">
        <x:v>46253.4109143519</x:v>
      </x:c>
      <x:c r="J2180" s="10">
        <x:v>46253.4340509259</x:v>
      </x:c>
      <x:c r="K2180" s="11">
        <x:v>46254.6875</x:v>
      </x:c>
      <x:c r="L2180" s="12" t="inlineStr">
        <x:is>
          <x:t xml:space="preserve">Delivered</x:t>
        </x:is>
      </x:c>
    </x:row>
    <x:row r="2181" hidden="0">
      <x:c r="A2181" s="1" t="inlineStr">
        <x:is>
          <x:t xml:space="preserve">47b8f5fe-aa9b-f111-b8db-6045bd1d5a60</x:t>
        </x:is>
      </x:c>
      <x:c r="B2181" s="2" t="inlineStr">
        <x:is>
          <x:t xml:space="preserve">Ahc/HUw+KltQvMn9pB0Mr1mPa8hPpI5jSjiriHHStjG8K/E/iNik+UUr4wXv7+Q9yJzBt/lWqJoSSH+JShJ2SQ==</x:t>
        </x:is>
      </x:c>
      <x:c r="C2181" s="3">
        <x:v>46254.1051736111</x:v>
      </x:c>
      <x:c r="D2181" s="4">
        <x:v>46253.6599768518</x:v>
      </x:c>
      <x:c r="E2181" s="5" t="inlineStr">
        <x:is>
          <x:t xml:space="preserve">4023678415</x:t>
        </x:is>
      </x:c>
      <x:c r="F2181" s="6" t="n">
        <x:v>40</x:v>
      </x:c>
      <x:c r="G2181" s="7" t="inlineStr">
        <x:is>
          <x:t xml:space="preserve">5CB1N62560</x:t>
        </x:is>
      </x:c>
      <x:c r="H2181" s="8" t="inlineStr">
        <x:is>
          <x:t xml:space="preserve">Lower Case C 83DX</x:t>
        </x:is>
      </x:c>
      <x:c r="I2181" s="9">
        <x:v>46254.3924884259</x:v>
      </x:c>
      <x:c r="J2181" s="10"/>
      <x:c r="K2181" s="11"/>
      <x:c r="L2181" s="12" t="inlineStr">
        <x:is>
          <x:t xml:space="preserve">On Hold - Part Hold</x:t>
        </x:is>
      </x:c>
    </x:row>
    <x:row r="2182" hidden="0">
      <x:c r="A2182" s="1" t="inlineStr">
        <x:is>
          <x:t xml:space="preserve">7e0e2f34-799f-f111-b8db-6045bd1ca64c</x:t>
        </x:is>
      </x:c>
      <x:c r="B2182" s="2" t="inlineStr">
        <x:is>
          <x:t xml:space="preserve">f8KuaZS/8CKV9mt0Sxv3ESi2jdFMzTIgW62DqyGZMPGiQ8EdLQMRNQ1tLcL+trlbQE1fqRQ7wg7ha1K1w9UOYA==</x:t>
        </x:is>
      </x:c>
      <x:c r="C2182" s="3">
        <x:v>46258.2137152778</x:v>
      </x:c>
      <x:c r="D2182" s="4">
        <x:v>46258.5027893518</x:v>
      </x:c>
      <x:c r="E2182" s="5" t="inlineStr">
        <x:is>
          <x:t xml:space="preserve">4023725464</x:t>
        </x:is>
      </x:c>
      <x:c r="F2182" s="6" t="n">
        <x:v>20</x:v>
      </x:c>
      <x:c r="G2182" s="7" t="inlineStr">
        <x:is>
          <x:t xml:space="preserve">5CB1N84677</x:t>
        </x:is>
      </x:c>
      <x:c r="H2182" s="8" t="inlineStr">
        <x:is>
          <x:t xml:space="preserve">COVER Upper Case ASM ENG C 83DH LGRGB</x:t>
        </x:is>
      </x:c>
      <x:c r="I2182" s="9"/>
      <x:c r="J2182" s="10"/>
      <x:c r="K2182" s="11"/>
      <x:c r="L2182" s="12" t="inlineStr">
        <x:is>
          <x:t xml:space="preserve">Cancelled</x:t>
        </x:is>
      </x:c>
    </x:row>
    <x:row r="2183" hidden="0">
      <x:c r="A2183" s="1" t="inlineStr">
        <x:is>
          <x:t xml:space="preserve">aacd92b6-e096-f111-8077-6045bd1d5785</x:t>
        </x:is>
      </x:c>
      <x:c r="B2183" s="2" t="inlineStr">
        <x:is>
          <x:t xml:space="preserve">YEONTlHk9g2DCTdFwBN/lF79FbdnJXMFkFvZ8N6bnORon52MNHDBdVmwsI47CVLEH5FIIpub8xulmq6MEUa5dw==</x:t>
        </x:is>
      </x:c>
      <x:c r="C2183" s="3">
        <x:v>46248.3789236111</x:v>
      </x:c>
      <x:c r="D2183" s="4">
        <x:v>46247.5640856481</x:v>
      </x:c>
      <x:c r="E2183" s="5" t="inlineStr">
        <x:is>
          <x:t xml:space="preserve">4023611039</x:t>
        </x:is>
      </x:c>
      <x:c r="F2183" s="6" t="n">
        <x:v>40</x:v>
      </x:c>
      <x:c r="G2183" s="7" t="inlineStr">
        <x:is>
          <x:t xml:space="preserve">5CB1N84677</x:t>
        </x:is>
      </x:c>
      <x:c r="H2183" s="8" t="inlineStr">
        <x:is>
          <x:t xml:space="preserve">C-Cover with keyboard, English, Luna Grey, RGB Backlight, US</x:t>
        </x:is>
      </x:c>
      <x:c r="I2183" s="9">
        <x:v>46247.564525463</x:v>
      </x:c>
      <x:c r="J2183" s="10"/>
      <x:c r="K2183" s="11"/>
      <x:c r="L2183" s="12" t="inlineStr">
        <x:is>
          <x:t xml:space="preserve">Cancelled</x:t>
        </x:is>
      </x:c>
    </x:row>
    <x:row r="2184" hidden="0">
      <x:c r="A2184" s="1" t="inlineStr">
        <x:is>
          <x:t xml:space="preserve">f2e59938-6792-f111-8077-6045bd1d57cc</x:t>
        </x:is>
      </x:c>
      <x:c r="B2184" s="2" t="inlineStr">
        <x:is>
          <x:t xml:space="preserve">6tuAjwrtdNApFB8nLaeaqJJAI8MLkmjU7E00rzDiESNOINPk5AK6w+eDjqVNRrEc/ZGV/9dCmL7LstwiWuxU3g==</x:t>
        </x:is>
      </x:c>
      <x:c r="C2184" s="3">
        <x:v>46241.5820138889</x:v>
      </x:c>
      <x:c r="D2184" s="4">
        <x:v>46241.8697453704</x:v>
      </x:c>
      <x:c r="E2184" s="5" t="inlineStr">
        <x:is>
          <x:t xml:space="preserve">4023554037</x:t>
        </x:is>
      </x:c>
      <x:c r="F2184" s="6" t="n">
        <x:v>30</x:v>
      </x:c>
      <x:c r="G2184" s="7" t="inlineStr">
        <x:is>
          <x:t xml:space="preserve">5CB1N84677</x:t>
        </x:is>
      </x:c>
      <x:c r="H2184" s="8" t="inlineStr">
        <x:is>
          <x:t xml:space="preserve">C-Cover with keyboard, English, Luna Grey, RGB Backlight, US</x:t>
        </x:is>
      </x:c>
      <x:c r="I2184" s="9"/>
      <x:c r="J2184" s="10"/>
      <x:c r="K2184" s="11"/>
      <x:c r="L2184" s="12" t="inlineStr">
        <x:is>
          <x:t xml:space="preserve">Cancelled</x:t>
        </x:is>
      </x:c>
    </x:row>
    <x:row r="2185" hidden="0">
      <x:c r="A2185" s="1" t="inlineStr">
        <x:is>
          <x:t xml:space="preserve">ad39a795-3c91-f111-8077-6045bd1d5f61</x:t>
        </x:is>
      </x:c>
      <x:c r="B2185" s="2" t="inlineStr">
        <x:is>
          <x:t xml:space="preserve">DuXbM2otaQKbikSdE0aGGQ032S7ATCHUwP4jm1w5QKVHEO7C/ePSBddQIfeRC7s+yJ2olxpZMBtSJkxDCN50LQ==</x:t>
        </x:is>
      </x:c>
      <x:c r="C2185" s="3">
        <x:v>46240.2128125</x:v>
      </x:c>
      <x:c r="D2185" s="4">
        <x:v>46240.3852199074</x:v>
      </x:c>
      <x:c r="E2185" s="5" t="inlineStr">
        <x:is>
          <x:t xml:space="preserve">4023529891</x:t>
        </x:is>
      </x:c>
      <x:c r="F2185" s="6" t="n">
        <x:v>20</x:v>
      </x:c>
      <x:c r="G2185" s="7" t="inlineStr">
        <x:is>
          <x:t xml:space="preserve">5CB1N84677</x:t>
        </x:is>
      </x:c>
      <x:c r="H2185" s="8" t="inlineStr">
        <x:is>
          <x:t xml:space="preserve">C-Cover with keyboard, English, Luna Grey, RGB Backlight, US</x:t>
        </x:is>
      </x:c>
      <x:c r="I2185" s="9"/>
      <x:c r="J2185" s="10"/>
      <x:c r="K2185" s="11"/>
      <x:c r="L2185" s="12" t="inlineStr">
        <x:is>
          <x:t xml:space="preserve">Cancelled</x:t>
        </x:is>
      </x:c>
    </x:row>
    <x:row r="2186" hidden="0">
      <x:c r="A2186" s="1" t="inlineStr">
        <x:is>
          <x:t xml:space="preserve">d7ba5fe8-6392-f111-8077-7ced8de4db07</x:t>
        </x:is>
      </x:c>
      <x:c r="B2186" s="2" t="inlineStr">
        <x:is>
          <x:t xml:space="preserve">8wycG94JYzui6FH1BHp0qgQalRBuEuzh2m5/pTrp7ye1JYVjVtm6oZbGw1PGOK/GXNBaaphhZ85rd6RS0dXGdQ==</x:t>
        </x:is>
      </x:c>
      <x:c r="C2186" s="3">
        <x:v>46241.5820601852</x:v>
      </x:c>
      <x:c r="D2186" s="4">
        <x:v>46241.8533217593</x:v>
      </x:c>
      <x:c r="E2186" s="5" t="inlineStr">
        <x:is>
          <x:t xml:space="preserve">4023554037</x:t>
        </x:is>
      </x:c>
      <x:c r="F2186" s="6" t="n">
        <x:v>20</x:v>
      </x:c>
      <x:c r="G2186" s="7" t="inlineStr">
        <x:is>
          <x:t xml:space="preserve">5CB1N84677</x:t>
        </x:is>
      </x:c>
      <x:c r="H2186" s="8" t="inlineStr">
        <x:is>
          <x:t xml:space="preserve">COVER Upper Case ASM ENG C 83DH LGRGB</x:t>
        </x:is>
      </x:c>
      <x:c r="I2186" s="9"/>
      <x:c r="J2186" s="10"/>
      <x:c r="K2186" s="11"/>
      <x:c r="L2186" s="12" t="inlineStr">
        <x:is>
          <x:t xml:space="preserve">Cancelled</x:t>
        </x:is>
      </x:c>
    </x:row>
    <x:row r="2187" hidden="0">
      <x:c r="A2187" s="1" t="inlineStr">
        <x:is>
          <x:t xml:space="preserve">2105236b-6792-f111-8077-6045bd1d57cc</x:t>
        </x:is>
      </x:c>
      <x:c r="B2187" s="2" t="inlineStr">
        <x:is>
          <x:t xml:space="preserve">4wmjkVLZgVgwGGJREy+c3MUa9+d1vzDOqZKlnNIcflpz1CiCr3JkeFTON9wZSsvgVpssenDG//wwxTFS+wbN8g==</x:t>
        </x:is>
      </x:c>
      <x:c r="C2187" s="3">
        <x:v>46241.582037037</x:v>
      </x:c>
      <x:c r="D2187" s="4">
        <x:v>46241.8707638889</x:v>
      </x:c>
      <x:c r="E2187" s="5" t="inlineStr">
        <x:is>
          <x:t xml:space="preserve">4023554037</x:t>
        </x:is>
      </x:c>
      <x:c r="F2187" s="6" t="n">
        <x:v>40</x:v>
      </x:c>
      <x:c r="G2187" s="7" t="inlineStr">
        <x:is>
          <x:t xml:space="preserve">5CB1N84737</x:t>
        </x:is>
      </x:c>
      <x:c r="H2187" s="8" t="inlineStr">
        <x:is>
          <x:t xml:space="preserve">COVER Upper Case ASM USA ENG C83DH LGRGB</x:t>
        </x:is>
      </x:c>
      <x:c r="I2187" s="9"/>
      <x:c r="J2187" s="10"/>
      <x:c r="K2187" s="11"/>
      <x:c r="L2187" s="12" t="inlineStr">
        <x:is>
          <x:t xml:space="preserve">Cancelled</x:t>
        </x:is>
      </x:c>
    </x:row>
    <x:row r="2188" hidden="0">
      <x:c r="A2188" s="1" t="inlineStr">
        <x:is>
          <x:t xml:space="preserve">033d3171-6792-f111-8077-6045bd1d57cc</x:t>
        </x:is>
      </x:c>
      <x:c r="B2188" s="2" t="inlineStr">
        <x:is>
          <x:t xml:space="preserve">IJwjWQsn6Q/1vGbe5LQ1hobR9oTMfq4/MIV2UMV/n+N/MNaQpjMwNI3JKW4w1UY3153+5Su0sLIShu90iZcwyQ==</x:t>
        </x:is>
      </x:c>
      <x:c r="C2188" s="3">
        <x:v>46246.3556828704</x:v>
      </x:c>
      <x:c r="D2188" s="4">
        <x:v>46241.8708912037</x:v>
      </x:c>
      <x:c r="E2188" s="5" t="inlineStr">
        <x:is>
          <x:t xml:space="preserve">4023554037</x:t>
        </x:is>
      </x:c>
      <x:c r="F2188" s="6" t="n">
        <x:v>50</x:v>
      </x:c>
      <x:c r="G2188" s="7" t="inlineStr">
        <x:is>
          <x:t xml:space="preserve">5CB1N84737</x:t>
        </x:is>
      </x:c>
      <x:c r="H2188" s="8" t="inlineStr">
        <x:is>
          <x:t xml:space="preserve">COVER Upper Case ASM USA ENG C83DH LGRGB</x:t>
        </x:is>
      </x:c>
      <x:c r="I2188" s="9">
        <x:v>46241.8736574074</x:v>
      </x:c>
      <x:c r="J2188" s="10">
        <x:v>46244.4051851852</x:v>
      </x:c>
      <x:c r="K2188" s="11">
        <x:v>46245.6875</x:v>
      </x:c>
      <x:c r="L2188" s="12" t="inlineStr">
        <x:is>
          <x:t xml:space="preserve">Delivered</x:t>
        </x:is>
      </x:c>
    </x:row>
    <x:row r="2189" hidden="0">
      <x:c r="A2189" s="1" t="inlineStr">
        <x:is>
          <x:t xml:space="preserve">92ee093c-e196-f111-8077-6045bd1d5908</x:t>
        </x:is>
      </x:c>
      <x:c r="B2189" s="2" t="inlineStr">
        <x:is>
          <x:t xml:space="preserve">vM+EapBEmP3hREVSX72hoC/uH12s+rFC+9G1vak6m89YD6nGf68Odpt97dp4TTILh4PRLJ6NqKJgIIu3a+6FnQ==</x:t>
        </x:is>
      </x:c>
      <x:c r="C2189" s="3">
        <x:v>46248.4167592593</x:v>
      </x:c>
      <x:c r="D2189" s="4">
        <x:v>46247.5666782407</x:v>
      </x:c>
      <x:c r="E2189" s="5" t="inlineStr">
        <x:is>
          <x:t xml:space="preserve">4023611039</x:t>
        </x:is>
      </x:c>
      <x:c r="F2189" s="6" t="n">
        <x:v>50</x:v>
      </x:c>
      <x:c r="G2189" s="7" t="inlineStr">
        <x:is>
          <x:t xml:space="preserve">5CB1N84737</x:t>
        </x:is>
      </x:c>
      <x:c r="H2189" s="8" t="inlineStr">
        <x:is>
          <x:t xml:space="preserve">COVER Upper Case ASM USA ENG C83DH LGRGB</x:t>
        </x:is>
      </x:c>
      <x:c r="I2189" s="9">
        <x:v>46247.5666782407</x:v>
      </x:c>
      <x:c r="J2189" s="10">
        <x:v>46247.5790046296</x:v>
      </x:c>
      <x:c r="K2189" s="11">
        <x:v>46248.4743055556</x:v>
      </x:c>
      <x:c r="L2189" s="12" t="inlineStr">
        <x:is>
          <x:t xml:space="preserve">Delivered</x:t>
        </x:is>
      </x:c>
    </x:row>
    <x:row r="2190" hidden="0">
      <x:c r="A2190" s="1" t="inlineStr">
        <x:is>
          <x:t xml:space="preserve">4f24ce6a-e48e-f111-8077-6045bd1d5f61</x:t>
        </x:is>
      </x:c>
      <x:c r="B2190" s="2" t="inlineStr">
        <x:is>
          <x:t xml:space="preserve">m6Q2kGlpBR5mr0qIN1n68AMKk3nBJXYzsxu/lsrJWWO9OfZzrDgawiXytmVIoXIM5HMRtu1s80JjsDhAQ58+uA==</x:t>
        </x:is>
      </x:c>
      <x:c r="C2190" s="3">
        <x:v>46239.2406134259</x:v>
      </x:c>
      <x:c r="D2190" s="4">
        <x:v>46237.4018402778</x:v>
      </x:c>
      <x:c r="E2190" s="5" t="inlineStr">
        <x:is>
          <x:t xml:space="preserve">4023482263</x:t>
        </x:is>
      </x:c>
      <x:c r="F2190" s="6" t="n">
        <x:v>30</x:v>
      </x:c>
      <x:c r="G2190" s="7" t="inlineStr">
        <x:is>
          <x:t xml:space="preserve">5CB1N84737</x:t>
        </x:is>
      </x:c>
      <x:c r="H2190" s="8" t="inlineStr">
        <x:is>
          <x:t xml:space="preserve">COVER Upper Case ASM USA ENG C83DH LGRGB</x:t>
        </x:is>
      </x:c>
      <x:c r="I2190" s="9">
        <x:v>46237.4023842593</x:v>
      </x:c>
      <x:c r="J2190" s="10">
        <x:v>46237.4321990741</x:v>
      </x:c>
      <x:c r="K2190" s="11">
        <x:v>46238.3270833333</x:v>
      </x:c>
      <x:c r="L2190" s="12" t="inlineStr">
        <x:is>
          <x:t xml:space="preserve">Delivered</x:t>
        </x:is>
      </x:c>
    </x:row>
    <x:row r="2191" hidden="0">
      <x:c r="A2191" s="1" t="inlineStr">
        <x:is>
          <x:t xml:space="preserve">c00324ba-3c91-f111-8077-6045bd1d5f61</x:t>
        </x:is>
      </x:c>
      <x:c r="B2191" s="2" t="inlineStr">
        <x:is>
          <x:t xml:space="preserve">iZuUSNsZNCjnazApNaN/pIIaFeHMFBJi/V+DOaMSyMv6++4HW6mWg8pBSwUGsVMTz5YOudldfobrV1FE9MxLjQ==</x:t>
        </x:is>
      </x:c>
      <x:c r="C2191" s="3">
        <x:v>46241.431412037</x:v>
      </x:c>
      <x:c r="D2191" s="4">
        <x:v>46240.3860069444</x:v>
      </x:c>
      <x:c r="E2191" s="5" t="inlineStr">
        <x:is>
          <x:t xml:space="preserve">4023529891</x:t>
        </x:is>
      </x:c>
      <x:c r="F2191" s="6" t="n">
        <x:v>30</x:v>
      </x:c>
      <x:c r="G2191" s="7" t="inlineStr">
        <x:is>
          <x:t xml:space="preserve">5CB1N84737</x:t>
        </x:is>
      </x:c>
      <x:c r="H2191" s="8" t="inlineStr">
        <x:is>
          <x:t xml:space="preserve">COVER Upper Case ASM USA ENG C83DH LGRGB</x:t>
        </x:is>
      </x:c>
      <x:c r="I2191" s="9">
        <x:v>46240.5045138889</x:v>
      </x:c>
      <x:c r="J2191" s="10">
        <x:v>46240.601087963</x:v>
      </x:c>
      <x:c r="K2191" s="11">
        <x:v>46241.3183333333</x:v>
      </x:c>
      <x:c r="L2191" s="12" t="inlineStr">
        <x:is>
          <x:t xml:space="preserve">Delivered</x:t>
        </x:is>
      </x:c>
    </x:row>
    <x:row r="2192" hidden="0">
      <x:c r="A2192" s="1" t="inlineStr">
        <x:is>
          <x:t xml:space="preserve">989193d3-8491-f111-8077-6045bd1d5331</x:t>
        </x:is>
      </x:c>
      <x:c r="B2192" s="2" t="inlineStr">
        <x:is>
          <x:t xml:space="preserve">/8mbIOT2jelGligj9lonrPz6AMBTM1jriXXC4nqrMIG8YfdsfEBOPKdow5SlP4emRsMELKNRoEIIK53ZklWmBg==</x:t>
        </x:is>
      </x:c>
      <x:c r="C2192" s="3">
        <x:v>46245.2695601852</x:v>
      </x:c>
      <x:c r="D2192" s="4">
        <x:v>46240.7444097222</x:v>
      </x:c>
      <x:c r="E2192" s="5" t="inlineStr">
        <x:is>
          <x:t xml:space="preserve">4023536578</x:t>
        </x:is>
      </x:c>
      <x:c r="F2192" s="6" t="n">
        <x:v>20</x:v>
      </x:c>
      <x:c r="G2192" s="7" t="inlineStr">
        <x:is>
          <x:t xml:space="preserve">5CB1N90766</x:t>
        </x:is>
      </x:c>
      <x:c r="H2192" s="8" t="inlineStr">
        <x:is>
          <x:t xml:space="preserve">C-Cover with keyboard, English, Luna Grey, US</x:t>
        </x:is>
      </x:c>
      <x:c r="I2192" s="9">
        <x:v>46241.5888310185</x:v>
      </x:c>
      <x:c r="J2192" s="10">
        <x:v>46241.6084375</x:v>
      </x:c>
      <x:c r="K2192" s="11">
        <x:v>46244.3118634259</x:v>
      </x:c>
      <x:c r="L2192" s="12" t="inlineStr">
        <x:is>
          <x:t xml:space="preserve">Delivered</x:t>
        </x:is>
      </x:c>
    </x:row>
    <x:row r="2193" hidden="0">
      <x:c r="A2193" s="1" t="inlineStr">
        <x:is>
          <x:t xml:space="preserve">2fac4651-6395-f111-8077-6045bd1d50b4</x:t>
        </x:is>
      </x:c>
      <x:c r="B2193" s="2" t="inlineStr">
        <x:is>
          <x:t xml:space="preserve">vYR//jHb3xG02ZgGecGZcyTcBQ9VX2b742nUfN8C0xgE4siCYno7wPCm+SXi91en+5vu6Afkt8v4OTG/W4ClDA==</x:t>
        </x:is>
      </x:c>
      <x:c r="C2193" s="3">
        <x:v>46247.4165972222</x:v>
      </x:c>
      <x:c r="D2193" s="4">
        <x:v>46245.6681944444</x:v>
      </x:c>
      <x:c r="E2193" s="5" t="inlineStr">
        <x:is>
          <x:t xml:space="preserve">4023581314</x:t>
        </x:is>
      </x:c>
      <x:c r="F2193" s="6" t="n">
        <x:v>30</x:v>
      </x:c>
      <x:c r="G2193" s="7" t="inlineStr">
        <x:is>
          <x:t xml:space="preserve">5CB1N90818</x:t>
        </x:is>
      </x:c>
      <x:c r="H2193" s="8" t="inlineStr">
        <x:is>
          <x:t xml:space="preserve">COVER Lower Case H 83E3 LG</x:t>
        </x:is>
      </x:c>
      <x:c r="I2193" s="9">
        <x:v>46246.4286226852</x:v>
      </x:c>
      <x:c r="J2193" s="10">
        <x:v>46246.4455092593</x:v>
      </x:c>
      <x:c r="K2193" s="11">
        <x:v>46247.398275463</x:v>
      </x:c>
      <x:c r="L2193" s="12" t="inlineStr">
        <x:is>
          <x:t xml:space="preserve">Delivered</x:t>
        </x:is>
      </x:c>
    </x:row>
    <x:row r="2194" hidden="0">
      <x:c r="A2194" s="1" t="inlineStr">
        <x:is>
          <x:t xml:space="preserve">5e9389df-8491-f111-8077-6045bd1d5331</x:t>
        </x:is>
      </x:c>
      <x:c r="B2194" s="2" t="inlineStr">
        <x:is>
          <x:t xml:space="preserve">xkEmSQEkDlC/ebOgpW/fkMMOcCn2ceN903N+ie/NH1YXwcEd8LCExLt//EPRMPk49/dZNiEXAr4nLvavbwEcqg==</x:t>
        </x:is>
      </x:c>
      <x:c r="C2194" s="3">
        <x:v>46245.2695601852</x:v>
      </x:c>
      <x:c r="D2194" s="4">
        <x:v>46240.7446296296</x:v>
      </x:c>
      <x:c r="E2194" s="5" t="inlineStr">
        <x:is>
          <x:t xml:space="preserve">4023536578</x:t>
        </x:is>
      </x:c>
      <x:c r="F2194" s="6" t="n">
        <x:v>30</x:v>
      </x:c>
      <x:c r="G2194" s="7" t="inlineStr">
        <x:is>
          <x:t xml:space="preserve">5CB1N90818</x:t>
        </x:is>
      </x:c>
      <x:c r="H2194" s="8" t="inlineStr">
        <x:is>
          <x:t xml:space="preserve">COVER Lower Case H 83E3 LG</x:t>
        </x:is>
      </x:c>
      <x:c r="I2194" s="9">
        <x:v>46241.5888773148</x:v>
      </x:c>
      <x:c r="J2194" s="10">
        <x:v>46241.6084375</x:v>
      </x:c>
      <x:c r="K2194" s="11">
        <x:v>46244.3118634259</x:v>
      </x:c>
      <x:c r="L2194" s="12" t="inlineStr">
        <x:is>
          <x:t xml:space="preserve">Delivered</x:t>
        </x:is>
      </x:c>
    </x:row>
    <x:row r="2195" hidden="0">
      <x:c r="A2195" s="1" t="inlineStr">
        <x:is>
          <x:t xml:space="preserve">8cf62cc3-869c-f111-8077-6045bd1d5262</x:t>
        </x:is>
      </x:c>
      <x:c r="B2195" s="2" t="inlineStr">
        <x:is>
          <x:t xml:space="preserve">7LaGA7w/Q4WwTtZC8iEqvNmdbmvhKuPPUIdNbzUMc8f6CnncAM/93uuoiwuvnIlb8esghkbYK/T5yFpjzhMtoQ==</x:t>
        </x:is>
      </x:c>
      <x:c r="C2195" s="3">
        <x:v>46258.4209259259</x:v>
      </x:c>
      <x:c r="D2195" s="4">
        <x:v>46254.7524421296</x:v>
      </x:c>
      <x:c r="E2195" s="5" t="inlineStr">
        <x:is>
          <x:t xml:space="preserve">4023696655</x:t>
        </x:is>
      </x:c>
      <x:c r="F2195" s="6" t="n">
        <x:v>20</x:v>
      </x:c>
      <x:c r="G2195" s="7" t="inlineStr">
        <x:is>
          <x:t xml:space="preserve">5CB1N90824</x:t>
        </x:is>
      </x:c>
      <x:c r="H2195" s="8" t="inlineStr">
        <x:is>
          <x:t xml:space="preserve">COVER Upper Case ASM ENG H 83D3 ARGY</x:t>
        </x:is>
      </x:c>
      <x:c r="I2195" s="9">
        <x:v>46255.4696180556</x:v>
      </x:c>
      <x:c r="J2195" s="10">
        <x:v>46255.4743634259</x:v>
      </x:c>
      <x:c r="K2195" s="11">
        <x:v>46258.3617939815</x:v>
      </x:c>
      <x:c r="L2195" s="12" t="inlineStr">
        <x:is>
          <x:t xml:space="preserve">Delivered</x:t>
        </x:is>
      </x:c>
    </x:row>
    <x:row r="2196" hidden="0">
      <x:c r="A2196" s="1" t="inlineStr">
        <x:is>
          <x:t xml:space="preserve">5c0b8f01-228e-f111-8077-6045bd1d5579</x:t>
        </x:is>
      </x:c>
      <x:c r="B2196" s="2" t="inlineStr">
        <x:is>
          <x:t xml:space="preserve">sLHiNw38k2f+OwrhUF0E7+U3vmaMlfChxyTXW4yavDG8LmU63O81sMgaF5Ofl+JlZJ+nH0Kf6qoYA+TSfXQ95g==</x:t>
        </x:is>
      </x:c>
      <x:c r="C2196" s="3">
        <x:v>46239.1648726852</x:v>
      </x:c>
      <x:c r="D2196" s="4">
        <x:v>46236.4354398148</x:v>
      </x:c>
      <x:c r="E2196" s="5" t="inlineStr">
        <x:is>
          <x:t xml:space="preserve">4023480208</x:t>
        </x:is>
      </x:c>
      <x:c r="F2196" s="6" t="n">
        <x:v>20</x:v>
      </x:c>
      <x:c r="G2196" s="7" t="inlineStr">
        <x:is>
          <x:t xml:space="preserve">5CB1N90824</x:t>
        </x:is>
      </x:c>
      <x:c r="H2196" s="8" t="inlineStr">
        <x:is>
          <x:t xml:space="preserve">COVER Upper Case ASM ENG H 83D3 ARGY</x:t>
        </x:is>
      </x:c>
      <x:c r="I2196" s="9">
        <x:v>46237.4105092593</x:v>
      </x:c>
      <x:c r="J2196" s="10">
        <x:v>46237.4188310185</x:v>
      </x:c>
      <x:c r="K2196" s="11">
        <x:v>46238.3104166667</x:v>
      </x:c>
      <x:c r="L2196" s="12" t="inlineStr">
        <x:is>
          <x:t xml:space="preserve">Delivered</x:t>
        </x:is>
      </x:c>
    </x:row>
    <x:row r="2197" hidden="0">
      <x:c r="A2197" s="1" t="inlineStr">
        <x:is>
          <x:t xml:space="preserve">5e859575-bd8f-f111-8077-6045bd1d5579</x:t>
        </x:is>
      </x:c>
      <x:c r="B2197" s="2" t="inlineStr">
        <x:is>
          <x:t xml:space="preserve">L+sIVRHpYwExzYMu1ZwOokVaiRdNC03+fSAo7AJJQPPWpGHX1puDfpnGEoaFdsHhADhdf0lTTLQ4Hwd+Lf/wDQ==</x:t>
        </x:is>
      </x:c>
      <x:c r="C2197" s="3">
        <x:v>46239.4199074074</x:v>
      </x:c>
      <x:c r="D2197" s="4">
        <x:v>46238.4807407407</x:v>
      </x:c>
      <x:c r="E2197" s="5" t="inlineStr">
        <x:is>
          <x:t xml:space="preserve">4023499268</x:t>
        </x:is>
      </x:c>
      <x:c r="F2197" s="6" t="n">
        <x:v>20</x:v>
      </x:c>
      <x:c r="G2197" s="7" t="inlineStr">
        <x:is>
          <x:t xml:space="preserve">5CB1N90824</x:t>
        </x:is>
      </x:c>
      <x:c r="H2197" s="8" t="inlineStr">
        <x:is>
          <x:t xml:space="preserve">COVER Upper Case ASM ENG H 83D3 ARGY</x:t>
        </x:is>
      </x:c>
      <x:c r="I2197" s="9">
        <x:v>46238.5936805556</x:v>
      </x:c>
      <x:c r="J2197" s="10">
        <x:v>46238.5978703704</x:v>
      </x:c>
      <x:c r="K2197" s="11">
        <x:v>46239.41375</x:v>
      </x:c>
      <x:c r="L2197" s="12" t="inlineStr">
        <x:is>
          <x:t xml:space="preserve">Delivered</x:t>
        </x:is>
      </x:c>
    </x:row>
    <x:row r="2198" hidden="0">
      <x:c r="A2198" s="1" t="inlineStr">
        <x:is>
          <x:t xml:space="preserve">5140e54e-c98c-f111-ab10-6045bd1d5579</x:t>
        </x:is>
      </x:c>
      <x:c r="B2198" s="2" t="inlineStr">
        <x:is>
          <x:t xml:space="preserve">5SJjfWakTc1h9velmHagET+XiH9da3bOJE9nUEu1QRyF+2ZnT/tTLojBiYx3xvOnKG0/XwUOQux7LDpplWmpow==</x:t>
        </x:is>
      </x:c>
      <x:c r="C2198" s="3">
        <x:v>46239.4411574074</x:v>
      </x:c>
      <x:c r="D2198" s="4">
        <x:v>46234.7218981481</x:v>
      </x:c>
      <x:c r="E2198" s="5" t="inlineStr">
        <x:is>
          <x:t xml:space="preserve">4023470503</x:t>
        </x:is>
      </x:c>
      <x:c r="F2198" s="6" t="n">
        <x:v>20</x:v>
      </x:c>
      <x:c r="G2198" s="7" t="inlineStr">
        <x:is>
          <x:t xml:space="preserve">5CB1N90824</x:t>
        </x:is>
      </x:c>
      <x:c r="H2198" s="8" t="inlineStr">
        <x:is>
          <x:t xml:space="preserve">COVER Upper Case ASM ENG H 83D3 ARGY</x:t>
        </x:is>
      </x:c>
      <x:c r="I2198" s="9">
        <x:v>46235.9644444444</x:v>
      </x:c>
      <x:c r="J2198" s="10">
        <x:v>46237.3760763889</x:v>
      </x:c>
      <x:c r="K2198" s="11">
        <x:v>46238.6875</x:v>
      </x:c>
      <x:c r="L2198" s="12" t="inlineStr">
        <x:is>
          <x:t xml:space="preserve">Delivered</x:t>
        </x:is>
      </x:c>
    </x:row>
    <x:row r="2199" hidden="0">
      <x:c r="A2199" s="1" t="inlineStr">
        <x:is>
          <x:t xml:space="preserve">a5f6d80d-c58f-f111-8076-6045bd1d5a60</x:t>
        </x:is>
      </x:c>
      <x:c r="B2199" s="2" t="inlineStr">
        <x:is>
          <x:t xml:space="preserve">yJqIzxmQ2+sQuHUkkDDeVgZ+jfVGtcxDK2XSu++mpOZ0rrT4VjkPOBTFlh+OXiTLu6DqaSnht5SW5/poNCPq9g==</x:t>
        </x:is>
      </x:c>
      <x:c r="C2199" s="3">
        <x:v>46239.4765509259</x:v>
      </x:c>
      <x:c r="D2199" s="4">
        <x:v>46238.5185300926</x:v>
      </x:c>
      <x:c r="E2199" s="5" t="inlineStr">
        <x:is>
          <x:t xml:space="preserve">4023499927</x:t>
        </x:is>
      </x:c>
      <x:c r="F2199" s="6" t="n">
        <x:v>30</x:v>
      </x:c>
      <x:c r="G2199" s="7" t="inlineStr">
        <x:is>
          <x:t xml:space="preserve">5CB1N90824</x:t>
        </x:is>
      </x:c>
      <x:c r="H2199" s="8" t="inlineStr">
        <x:is>
          <x:t xml:space="preserve">C-Cover with keyboard, English, Arctic Grey, US</x:t>
        </x:is>
      </x:c>
      <x:c r="I2199" s="9">
        <x:v>46238.5190393518</x:v>
      </x:c>
      <x:c r="J2199" s="10"/>
      <x:c r="K2199" s="11">
        <x:v>46239.4274189815</x:v>
      </x:c>
      <x:c r="L2199" s="12" t="inlineStr">
        <x:is>
          <x:t xml:space="preserve">Delivered</x:t>
        </x:is>
      </x:c>
    </x:row>
    <x:row r="2200" hidden="0">
      <x:c r="A2200" s="1" t="inlineStr">
        <x:is>
          <x:t xml:space="preserve">b54c49b3-7a89-f111-ab10-6045bd1d5dea</x:t>
        </x:is>
      </x:c>
      <x:c r="B2200" s="2" t="inlineStr">
        <x:is>
          <x:t xml:space="preserve">KknI9vNGSGOH3tSXO/r2Tlwu0P3yLbtCoblvDQabEBQZYKfGgy+/dsi7mPjD3f/667bNv7EuFxDerglLPjeauQ==</x:t>
        </x:is>
      </x:c>
      <x:c r="C2200" s="3">
        <x:v>46254.4743865741</x:v>
      </x:c>
      <x:c r="D2200" s="4">
        <x:v>46230.5133680556</x:v>
      </x:c>
      <x:c r="E2200" s="5" t="inlineStr">
        <x:is>
          <x:t xml:space="preserve">4023402321</x:t>
        </x:is>
      </x:c>
      <x:c r="F2200" s="6" t="n">
        <x:v>30</x:v>
      </x:c>
      <x:c r="G2200" s="7" t="inlineStr">
        <x:is>
          <x:t xml:space="preserve">5CB1N90824</x:t>
        </x:is>
      </x:c>
      <x:c r="H2200" s="8" t="inlineStr">
        <x:is>
          <x:t xml:space="preserve">C-Cover with keyboard, English, Arctic Grey, US</x:t>
        </x:is>
      </x:c>
      <x:c r="I2200" s="9">
        <x:v>46230.5137152778</x:v>
      </x:c>
      <x:c r="J2200" s="10">
        <x:v>46231.5712384259</x:v>
      </x:c>
      <x:c r="K2200" s="11">
        <x:v>46232.4278703704</x:v>
      </x:c>
      <x:c r="L2200" s="12" t="inlineStr">
        <x:is>
          <x:t xml:space="preserve">Delivered</x:t>
        </x:is>
      </x:c>
    </x:row>
    <x:row r="2201" hidden="0">
      <x:c r="A2201" s="1" t="inlineStr">
        <x:is>
          <x:t xml:space="preserve">99ccfda6-2a96-f111-8077-6045bd1d5f61</x:t>
        </x:is>
      </x:c>
      <x:c r="B2201" s="2" t="inlineStr">
        <x:is>
          <x:t xml:space="preserve">T8X9rjbuzfqokp2F+Ra94Bb6/fMCuSDpiTW6oN81jdOO6ND/Ea5HD2Gn3ttvDOydp7IQDwtiXy1xHxtiiEhtsQ==</x:t>
        </x:is>
      </x:c>
      <x:c r="C2201" s="3">
        <x:v>46247.4164236111</x:v>
      </x:c>
      <x:c r="D2201" s="4">
        <x:v>46246.6590856481</x:v>
      </x:c>
      <x:c r="E2201" s="5" t="inlineStr">
        <x:is>
          <x:t xml:space="preserve">4023597579</x:t>
        </x:is>
      </x:c>
      <x:c r="F2201" s="6" t="n">
        <x:v>30</x:v>
      </x:c>
      <x:c r="G2201" s="7" t="inlineStr">
        <x:is>
          <x:t xml:space="preserve">5CB1N90824</x:t>
        </x:is>
      </x:c>
      <x:c r="H2201" s="8" t="inlineStr">
        <x:is>
          <x:t xml:space="preserve">C-Cover with keyboard, English, Arctic Grey, US</x:t>
        </x:is>
      </x:c>
      <x:c r="I2201" s="9">
        <x:v>46246.6595023148</x:v>
      </x:c>
      <x:c r="J2201" s="10">
        <x:v>46246.6642939815</x:v>
      </x:c>
      <x:c r="K2201" s="11">
        <x:v>46247.5388888889</x:v>
      </x:c>
      <x:c r="L2201" s="12" t="inlineStr">
        <x:is>
          <x:t xml:space="preserve">Delivered</x:t>
        </x:is>
      </x:c>
    </x:row>
    <x:row r="2202" hidden="0">
      <x:c r="A2202" s="1" t="inlineStr">
        <x:is>
          <x:t xml:space="preserve">4458a0d8-a39b-f111-b8db-7ced8db5ba83</x:t>
        </x:is>
      </x:c>
      <x:c r="B2202" s="2" t="inlineStr">
        <x:is>
          <x:t xml:space="preserve">RpFzZB61c3S6EchskkMGWsrU3FaZDoU3zSF44mzg0Tw+ba7iSWXDFJ9bV5KC7LxdIA6RHKj0yEQsBtoEWS8VBg==</x:t>
        </x:is>
      </x:c>
      <x:c r="C2202" s="3">
        <x:v>46258.4203009259</x:v>
      </x:c>
      <x:c r="D2202" s="4">
        <x:v>46253.624375</x:v>
      </x:c>
      <x:c r="E2202" s="5" t="inlineStr">
        <x:is>
          <x:t xml:space="preserve">4023677432</x:t>
        </x:is>
      </x:c>
      <x:c r="F2202" s="6" t="n">
        <x:v>20</x:v>
      </x:c>
      <x:c r="G2202" s="7" t="inlineStr">
        <x:is>
          <x:t xml:space="preserve">5CB1N90824</x:t>
        </x:is>
      </x:c>
      <x:c r="H2202" s="8" t="inlineStr">
        <x:is>
          <x:t xml:space="preserve">COVER Upper Case ASM ENG H 83D3 ARGY</x:t>
        </x:is>
      </x:c>
      <x:c r="I2202" s="9">
        <x:v>46254.3777199074</x:v>
      </x:c>
      <x:c r="J2202" s="10">
        <x:v>46254.3987731481</x:v>
      </x:c>
      <x:c r="K2202" s="11">
        <x:v>46255.3579166667</x:v>
      </x:c>
      <x:c r="L2202" s="12" t="inlineStr">
        <x:is>
          <x:t xml:space="preserve">Delivered</x:t>
        </x:is>
      </x:c>
    </x:row>
    <x:row r="2203" hidden="0">
      <x:c r="A2203" s="1" t="inlineStr">
        <x:is>
          <x:t xml:space="preserve">b4fd0680-178f-f111-8077-7ced8de4db07</x:t>
        </x:is>
      </x:c>
      <x:c r="B2203" s="2" t="inlineStr">
        <x:is>
          <x:t xml:space="preserve">Oh2p0GiIdQ8xU1ugFkisW3Q+wyD1nCDA0NnM27nNDcYt6mbmH4BcMgMCJ3d+jAmQrzJAD/OkVg7cy8NbZRJxZg==</x:t>
        </x:is>
      </x:c>
      <x:c r="C2203" s="3">
        <x:v>46239.4197916667</x:v>
      </x:c>
      <x:c r="D2203" s="4">
        <x:v>46237.6558101852</x:v>
      </x:c>
      <x:c r="E2203" s="5" t="inlineStr">
        <x:is>
          <x:t xml:space="preserve">4023487244</x:t>
        </x:is>
      </x:c>
      <x:c r="F2203" s="6" t="n">
        <x:v>20</x:v>
      </x:c>
      <x:c r="G2203" s="7" t="inlineStr">
        <x:is>
          <x:t xml:space="preserve">5CB1N90824</x:t>
        </x:is>
      </x:c>
      <x:c r="H2203" s="8" t="inlineStr">
        <x:is>
          <x:t xml:space="preserve">COVER Upper Case ASM ENG H 83D3 ARGY</x:t>
        </x:is>
      </x:c>
      <x:c r="I2203" s="9">
        <x:v>46237.6582175926</x:v>
      </x:c>
      <x:c r="J2203" s="10">
        <x:v>46238.4272453704</x:v>
      </x:c>
      <x:c r="K2203" s="11">
        <x:v>46239.3997569444</x:v>
      </x:c>
      <x:c r="L2203" s="12" t="inlineStr">
        <x:is>
          <x:t xml:space="preserve">Delivered</x:t>
        </x:is>
      </x:c>
    </x:row>
    <x:row r="2204" hidden="0">
      <x:c r="A2204" s="1" t="inlineStr">
        <x:is>
          <x:t xml:space="preserve">64317d15-1a75-f111-ab0f-6045bd1d53f9</x:t>
        </x:is>
      </x:c>
      <x:c r="B2204" s="2" t="inlineStr">
        <x:is>
          <x:t xml:space="preserve">Ik1X1lmZyUqb8v0/42sp6j6RdwLrTms5ifRhSnOjAq/+W+R18hRlpqQuD5nc7dXzcej6a1okZgA7NcOhdYwUtA==</x:t>
        </x:is>
      </x:c>
      <x:c r="C2204" s="3">
        <x:v>46248.275150463</x:v>
      </x:c>
      <x:c r="D2204" s="4">
        <x:v>46204.5815046296</x:v>
      </x:c>
      <x:c r="E2204" s="5" t="inlineStr">
        <x:is>
          <x:t xml:space="preserve">4023107224</x:t>
        </x:is>
      </x:c>
      <x:c r="F2204" s="6" t="n">
        <x:v>20</x:v>
      </x:c>
      <x:c r="G2204" s="7" t="inlineStr">
        <x:is>
          <x:t xml:space="preserve">5CB1N90825</x:t>
        </x:is>
      </x:c>
      <x:c r="H2204" s="8" t="inlineStr">
        <x:is>
          <x:t xml:space="preserve">C-Cover with keyboard, US English Euro, Arctic Grey, US</x:t>
        </x:is>
      </x:c>
      <x:c r="I2204" s="9">
        <x:v>46204.5826967593</x:v>
      </x:c>
      <x:c r="J2204" s="10"/>
      <x:c r="K2204" s="11"/>
      <x:c r="L2204" s="12" t="inlineStr">
        <x:is>
          <x:t xml:space="preserve">Cancelled</x:t>
        </x:is>
      </x:c>
    </x:row>
    <x:row r="2205" hidden="0">
      <x:c r="A2205" s="1" t="inlineStr">
        <x:is>
          <x:t xml:space="preserve">5ee19694-c19f-f111-b8dc-6045bd1d505c</x:t>
        </x:is>
      </x:c>
      <x:c r="B2205" s="2" t="inlineStr">
        <x:is>
          <x:t xml:space="preserve">h/BS3xc0vjh5Fp8cJihgMTqNpzdojNG/YrJ/jkKSEzdWk7st2VyhNetscYWJZDvutAmYubU3FCzqdf3iURqy8Q==</x:t>
        </x:is>
      </x:c>
      <x:c r="C2205" s="3">
        <x:v>46259.2196643519</x:v>
      </x:c>
      <x:c r="D2205" s="4">
        <x:v>46258.8625115741</x:v>
      </x:c>
      <x:c r="E2205" s="5" t="inlineStr">
        <x:is>
          <x:t xml:space="preserve">4023734089</x:t>
        </x:is>
      </x:c>
      <x:c r="F2205" s="6" t="n">
        <x:v>50</x:v>
      </x:c>
      <x:c r="G2205" s="7" t="inlineStr">
        <x:is>
          <x:t xml:space="preserve">5CB1N90897</x:t>
        </x:is>
      </x:c>
      <x:c r="H2205" s="8" t="inlineStr">
        <x:is>
          <x:t xml:space="preserve">COVER Cover L 83EG A COVER 144HZ</x:t>
        </x:is>
      </x:c>
      <x:c r="I2205" s="9">
        <x:v>46259.5069791667</x:v>
      </x:c>
      <x:c r="J2205" s="10"/>
      <x:c r="K2205" s="11"/>
      <x:c r="L2205" s="12" t="inlineStr">
        <x:is>
          <x:t xml:space="preserve">On Hold - Part Hold</x:t>
        </x:is>
      </x:c>
    </x:row>
    <x:row r="2206" hidden="0">
      <x:c r="A2206" s="1" t="inlineStr">
        <x:is>
          <x:t xml:space="preserve">4aeafca8-3196-f111-8077-6045bd1d5895</x:t>
        </x:is>
      </x:c>
      <x:c r="B2206" s="2" t="inlineStr">
        <x:is>
          <x:t xml:space="preserve">Cy5at1Jy+O75O+AWZetqOAcCw4upiU8EYKkNOMJFDhCfXLCEI4iUzK2rloKlpbPc2N33JJWfX1waPPA9fcddow==</x:t>
        </x:is>
      </x:c>
      <x:c r="C2206" s="3">
        <x:v>46254.2111574074</x:v>
      </x:c>
      <x:c r="D2206" s="4">
        <x:v>46246.6938425926</x:v>
      </x:c>
      <x:c r="E2206" s="5" t="inlineStr">
        <x:is>
          <x:t xml:space="preserve">4023598285</x:t>
        </x:is>
      </x:c>
      <x:c r="F2206" s="6" t="n">
        <x:v>20</x:v>
      </x:c>
      <x:c r="G2206" s="7" t="inlineStr">
        <x:is>
          <x:t xml:space="preserve">5CB1N90897</x:t>
        </x:is>
      </x:c>
      <x:c r="H2206" s="8" t="inlineStr">
        <x:is>
          <x:t xml:space="preserve">COVER Cover L 83EG A COVER 144HZ</x:t>
        </x:is>
      </x:c>
      <x:c r="I2206" s="9">
        <x:v>46247.4983333333</x:v>
      </x:c>
      <x:c r="J2206" s="10">
        <x:v>46247.6560416667</x:v>
      </x:c>
      <x:c r="K2206" s="11">
        <x:v>46248.3715277778</x:v>
      </x:c>
      <x:c r="L2206" s="12" t="inlineStr">
        <x:is>
          <x:t xml:space="preserve">Delivered</x:t>
        </x:is>
      </x:c>
    </x:row>
    <x:row r="2207" hidden="0">
      <x:c r="A2207" s="1" t="inlineStr">
        <x:is>
          <x:t xml:space="preserve">e3e04578-9497-f111-8077-6045bd1d5895</x:t>
        </x:is>
      </x:c>
      <x:c r="B2207" s="2" t="inlineStr">
        <x:is>
          <x:t xml:space="preserve">TdiivjfJ45apgVThAN3sv9ZQpajZail3LAicvvxLgYO6AyRr1qWBNu6yfuXR9hMSYum4X0Ntwd3ANyhLohRXiA==</x:t>
        </x:is>
      </x:c>
      <x:c r="C2207" s="3">
        <x:v>46258.0786805556</x:v>
      </x:c>
      <x:c r="D2207" s="4">
        <x:v>46248.4576157407</x:v>
      </x:c>
      <x:c r="E2207" s="5" t="inlineStr">
        <x:is>
          <x:t xml:space="preserve">4023624861</x:t>
        </x:is>
      </x:c>
      <x:c r="F2207" s="6" t="n">
        <x:v>30</x:v>
      </x:c>
      <x:c r="G2207" s="7" t="inlineStr">
        <x:is>
          <x:t xml:space="preserve">5CB1N90897</x:t>
        </x:is>
      </x:c>
      <x:c r="H2207" s="8" t="inlineStr">
        <x:is>
          <x:t xml:space="preserve">COVER Cover L 83EG A COVER 144HZ</x:t>
        </x:is>
      </x:c>
      <x:c r="I2207" s="9">
        <x:v>46248.5877199074</x:v>
      </x:c>
      <x:c r="J2207" s="10">
        <x:v>46258.3687268519</x:v>
      </x:c>
      <x:c r="K2207" s="11"/>
      <x:c r="L2207" s="12" t="inlineStr">
        <x:is>
          <x:t xml:space="preserve">Shipped</x:t>
        </x:is>
      </x:c>
    </x:row>
    <x:row r="2208" hidden="0">
      <x:c r="A2208" s="1" t="inlineStr">
        <x:is>
          <x:t xml:space="preserve">16d57e57-179a-f111-8077-6045bd1d5579</x:t>
        </x:is>
      </x:c>
      <x:c r="B2208" s="2" t="inlineStr">
        <x:is>
          <x:t xml:space="preserve">FOUClt0jsllI/QmTykbssicS4uGUY9XsZDGP1l4sWYz26lKcRDBwhGwwyftsO1adnhvr+OYmlhlsh08XPmWa+g==</x:t>
        </x:is>
      </x:c>
      <x:c r="C2208" s="3">
        <x:v>46253.5250462963</x:v>
      </x:c>
      <x:c r="D2208" s="4">
        <x:v>46251.6534259259</x:v>
      </x:c>
      <x:c r="E2208" s="5" t="inlineStr">
        <x:is>
          <x:t xml:space="preserve">4023644176</x:t>
        </x:is>
      </x:c>
      <x:c r="F2208" s="6" t="n">
        <x:v>20</x:v>
      </x:c>
      <x:c r="G2208" s="7" t="inlineStr">
        <x:is>
          <x:t xml:space="preserve">5CB1N94662</x:t>
        </x:is>
      </x:c>
      <x:c r="H2208" s="8" t="inlineStr">
        <x:is>
          <x:t xml:space="preserve">COVER Cover L 83E5 A COVER AG</x:t>
        </x:is>
      </x:c>
      <x:c r="I2208" s="9">
        <x:v>46251.6835300926</x:v>
      </x:c>
      <x:c r="J2208" s="10">
        <x:v>46252.3604976852</x:v>
      </x:c>
      <x:c r="K2208" s="11">
        <x:v>46253.3122685185</x:v>
      </x:c>
      <x:c r="L2208" s="12" t="inlineStr">
        <x:is>
          <x:t xml:space="preserve">Delivered</x:t>
        </x:is>
      </x:c>
    </x:row>
    <x:row r="2209" hidden="0">
      <x:c r="A2209" s="1" t="inlineStr">
        <x:is>
          <x:t xml:space="preserve">ed058f8e-709c-f111-b8dc-6045bd1d5047</x:t>
        </x:is>
      </x:c>
      <x:c r="B2209" s="2" t="inlineStr">
        <x:is>
          <x:t xml:space="preserve">+bVI8wlwnYJ5OLIAuDj1zHM586pe41tHAJcDlB5jwGrur2hj2N03pyZE4zWY3Z9QBqwEzTAw2R57h54M8/nmEw==</x:t>
        </x:is>
      </x:c>
      <x:c r="C2209" s="3">
        <x:v>46258.2980555556</x:v>
      </x:c>
      <x:c r="D2209" s="4">
        <x:v>46254.6420949074</x:v>
      </x:c>
      <x:c r="E2209" s="5" t="inlineStr">
        <x:is>
          <x:t xml:space="preserve">4023694144</x:t>
        </x:is>
      </x:c>
      <x:c r="F2209" s="6" t="n">
        <x:v>30</x:v>
      </x:c>
      <x:c r="G2209" s="7" t="inlineStr">
        <x:is>
          <x:t xml:space="preserve">5CB1N96901</x:t>
        </x:is>
      </x:c>
      <x:c r="H2209" s="8" t="inlineStr">
        <x:is>
          <x:t xml:space="preserve">C-Cover with keyboard, English, Arctic Grey, Non-FingerPrint, US</x:t>
        </x:is>
      </x:c>
      <x:c r="I2209" s="9">
        <x:v>46254.6425347222</x:v>
      </x:c>
      <x:c r="J2209" s="10">
        <x:v>46258.5878819444</x:v>
      </x:c>
      <x:c r="K2209" s="11"/>
      <x:c r="L2209" s="12" t="inlineStr">
        <x:is>
          <x:t xml:space="preserve">Shipped</x:t>
        </x:is>
      </x:c>
    </x:row>
    <x:row r="2210" hidden="0">
      <x:c r="A2210" s="1" t="inlineStr">
        <x:is>
          <x:t xml:space="preserve">a3814285-a39f-f111-b8dc-6045bd1d54b6</x:t>
        </x:is>
      </x:c>
      <x:c r="B2210" s="2" t="inlineStr">
        <x:is>
          <x:t xml:space="preserve">/ZAwiLJVHHbGEEqz+dqGvfSfAAFl+NKLuu/NZrIY0FkT3RAgiCPKO/gtCNPhJV0RBCawL1yL0ukoXbJ01aUhNw==</x:t>
        </x:is>
      </x:c>
      <x:c r="C2210" s="3">
        <x:v>46258.4265625</x:v>
      </x:c>
      <x:c r="D2210" s="4">
        <x:v>46258.7131134259</x:v>
      </x:c>
      <x:c r="E2210" s="5" t="inlineStr">
        <x:is>
          <x:t xml:space="preserve">4023730319</x:t>
        </x:is>
      </x:c>
      <x:c r="F2210" s="6" t="n">
        <x:v>30</x:v>
      </x:c>
      <x:c r="G2210" s="7" t="inlineStr">
        <x:is>
          <x:t xml:space="preserve">5CB1N96901</x:t>
        </x:is>
      </x:c>
      <x:c r="H2210" s="8" t="inlineStr">
        <x:is>
          <x:t xml:space="preserve">C-Cover with keyboard, English, Arctic Grey, Non-FingerPrint, US</x:t>
        </x:is>
      </x:c>
      <x:c r="I2210" s="9">
        <x:v>46258.7136921296</x:v>
      </x:c>
      <x:c r="J2210" s="10"/>
      <x:c r="K2210" s="11"/>
      <x:c r="L2210" s="12" t="inlineStr">
        <x:is>
          <x:t xml:space="preserve">On Hold - Part Hold</x:t>
        </x:is>
      </x:c>
    </x:row>
    <x:row r="2211" hidden="0">
      <x:c r="A2211" s="1" t="inlineStr">
        <x:is>
          <x:t xml:space="preserve">8fcbaddd-7a91-f111-8077-6045bd1d5579</x:t>
        </x:is>
      </x:c>
      <x:c r="B2211" s="2" t="inlineStr">
        <x:is>
          <x:t xml:space="preserve">B7Fo4mXUq4PBriLTLjbhEQ21i3/u9u3I2KY1/lWH8vFxP0jYJHuAaJWczQTVyb2jiNVCVkYY3XZ+wiHbk2Gx7A==</x:t>
        </x:is>
      </x:c>
      <x:c r="C2211" s="3">
        <x:v>46244.4316898148</x:v>
      </x:c>
      <x:c r="D2211" s="4">
        <x:v>46240.6949074074</x:v>
      </x:c>
      <x:c r="E2211" s="5" t="inlineStr">
        <x:is>
          <x:t xml:space="preserve">4023535513</x:t>
        </x:is>
      </x:c>
      <x:c r="F2211" s="6" t="n">
        <x:v>30</x:v>
      </x:c>
      <x:c r="G2211" s="7" t="inlineStr">
        <x:is>
          <x:t xml:space="preserve">5CB1N96901</x:t>
        </x:is>
      </x:c>
      <x:c r="H2211" s="8" t="inlineStr">
        <x:is>
          <x:t xml:space="preserve">C-Cover with keyboard, English, Arctic Grey, Non-FingerPrint, US</x:t>
        </x:is>
      </x:c>
      <x:c r="I2211" s="9">
        <x:v>46241.4241550926</x:v>
      </x:c>
      <x:c r="J2211" s="10">
        <x:v>46241.4341435185</x:v>
      </x:c>
      <x:c r="K2211" s="11">
        <x:v>46244.3118634259</x:v>
      </x:c>
      <x:c r="L2211" s="12" t="inlineStr">
        <x:is>
          <x:t xml:space="preserve">Delivered</x:t>
        </x:is>
      </x:c>
    </x:row>
    <x:row r="2212" hidden="0">
      <x:c r="A2212" s="1" t="inlineStr">
        <x:is>
          <x:t xml:space="preserve">e0d867ca-129d-f111-8077-6045bd1d5579</x:t>
        </x:is>
      </x:c>
      <x:c r="B2212" s="2" t="inlineStr">
        <x:is>
          <x:t xml:space="preserve">Ha8WNAD1WASMmIXgF+3R4A8liMBmTYdFw7iwS/mD0c5MTqdV6P6gIpGY41wn5cXP249hlNVU0it+I1nEYFgfUA==</x:t>
        </x:is>
      </x:c>
      <x:c r="C2212" s="3">
        <x:v>46258.375162037</x:v>
      </x:c>
      <x:c r="D2212" s="4">
        <x:v>46255.4485069444</x:v>
      </x:c>
      <x:c r="E2212" s="5" t="inlineStr">
        <x:is>
          <x:t xml:space="preserve">4023706341</x:t>
        </x:is>
      </x:c>
      <x:c r="F2212" s="6" t="n">
        <x:v>20</x:v>
      </x:c>
      <x:c r="G2212" s="7" t="inlineStr">
        <x:is>
          <x:t xml:space="preserve">5CB1N96901</x:t>
        </x:is>
      </x:c>
      <x:c r="H2212" s="8" t="inlineStr">
        <x:is>
          <x:t xml:space="preserve">C-Cover with keyboard, English, Arctic Grey, Non-FingerPrint, US</x:t>
        </x:is>
      </x:c>
      <x:c r="I2212" s="9">
        <x:v>46255.4514467593</x:v>
      </x:c>
      <x:c r="J2212" s="10">
        <x:v>46258.6648958333</x:v>
      </x:c>
      <x:c r="K2212" s="11"/>
      <x:c r="L2212" s="12" t="inlineStr">
        <x:is>
          <x:t xml:space="preserve">Shipped</x:t>
        </x:is>
      </x:c>
    </x:row>
    <x:row r="2213" hidden="0">
      <x:c r="A2213" s="1" t="inlineStr">
        <x:is>
          <x:t xml:space="preserve">408b7429-9894-f111-8077-6045bd1d558c</x:t>
        </x:is>
      </x:c>
      <x:c r="B2213" s="2" t="inlineStr">
        <x:is>
          <x:t xml:space="preserve">tNPK6TSeNyc7DlzY0PVLd7zSAEEHxBE9qi95QqvZjywzTn6mzKw1b+LFOLnYPV18RLpwLtk041chqjlZy+tgAg==</x:t>
        </x:is>
      </x:c>
      <x:c r="C2213" s="3">
        <x:v>46255.3248032407</x:v>
      </x:c>
      <x:c r="D2213" s="4">
        <x:v>46244.6583101852</x:v>
      </x:c>
      <x:c r="E2213" s="5" t="inlineStr">
        <x:is>
          <x:t xml:space="preserve">4023564079</x:t>
        </x:is>
      </x:c>
      <x:c r="F2213" s="6" t="n">
        <x:v>30</x:v>
      </x:c>
      <x:c r="G2213" s="7" t="inlineStr">
        <x:is>
          <x:t xml:space="preserve">5CB1N96901</x:t>
        </x:is>
      </x:c>
      <x:c r="H2213" s="8" t="inlineStr">
        <x:is>
          <x:t xml:space="preserve">C-Cover with keyboard, English, Arctic Grey, Non-FingerPrint, US</x:t>
        </x:is>
      </x:c>
      <x:c r="I2213" s="9">
        <x:v>46244.6587731481</x:v>
      </x:c>
      <x:c r="J2213" s="10">
        <x:v>46253.368599537</x:v>
      </x:c>
      <x:c r="K2213" s="11">
        <x:v>46254.4663194444</x:v>
      </x:c>
      <x:c r="L2213" s="12" t="inlineStr">
        <x:is>
          <x:t xml:space="preserve">Delivered</x:t>
        </x:is>
      </x:c>
    </x:row>
    <x:row r="2214" hidden="0">
      <x:c r="A2214" s="1" t="inlineStr">
        <x:is>
          <x:t xml:space="preserve">b34002bd-d09d-f111-b8dc-6045bd1d558c</x:t>
        </x:is>
      </x:c>
      <x:c r="B2214" s="2" t="inlineStr">
        <x:is>
          <x:t xml:space="preserve">nfeFwIaJdHoAschQ1BFdg29Y8w2k+uBf28WO7f2lLqW8lZdh29OVMTu6QsIG8mH6SlU/y+o5p9V7dNyLNxkgyA==</x:t>
        </x:is>
      </x:c>
      <x:c r="C2214" s="3">
        <x:v>46258.2980555556</x:v>
      </x:c>
      <x:c r="D2214" s="4">
        <x:v>46256.3926851852</x:v>
      </x:c>
      <x:c r="E2214" s="5" t="inlineStr">
        <x:is>
          <x:t xml:space="preserve">4023719475</x:t>
        </x:is>
      </x:c>
      <x:c r="F2214" s="6" t="n">
        <x:v>30</x:v>
      </x:c>
      <x:c r="G2214" s="7" t="inlineStr">
        <x:is>
          <x:t xml:space="preserve">5CB1N96901</x:t>
        </x:is>
      </x:c>
      <x:c r="H2214" s="8" t="inlineStr">
        <x:is>
          <x:t xml:space="preserve">C-Cover with keyboard, English, Arctic Grey, Non-FingerPrint, US</x:t>
        </x:is>
      </x:c>
      <x:c r="I2214" s="9">
        <x:v>46256.3931828704</x:v>
      </x:c>
      <x:c r="J2214" s="10">
        <x:v>46258.588125</x:v>
      </x:c>
      <x:c r="K2214" s="11"/>
      <x:c r="L2214" s="12" t="inlineStr">
        <x:is>
          <x:t xml:space="preserve">Shipped</x:t>
        </x:is>
      </x:c>
    </x:row>
    <x:row r="2215" hidden="0">
      <x:c r="A2215" s="1" t="inlineStr">
        <x:is>
          <x:t xml:space="preserve">4c99c9ed-c797-f111-8077-6045bd1d5895</x:t>
        </x:is>
      </x:c>
      <x:c r="B2215" s="2" t="inlineStr">
        <x:is>
          <x:t xml:space="preserve">OxtF6/5XE+glf0gnCWXYPR/m0atI5vzRqkc8Bmt7UUkX+J3oDDfq0v7CC9fnVMJZP1OBSP3uqwtXv8m9itfnBA==</x:t>
        </x:is>
      </x:c>
      <x:c r="C2215" s="3">
        <x:v>46258.3758449074</x:v>
      </x:c>
      <x:c r="D2215" s="4">
        <x:v>46248.7134143518</x:v>
      </x:c>
      <x:c r="E2215" s="5" t="inlineStr">
        <x:is>
          <x:t xml:space="preserve">4023629298</x:t>
        </x:is>
      </x:c>
      <x:c r="F2215" s="6" t="n">
        <x:v>20</x:v>
      </x:c>
      <x:c r="G2215" s="7" t="inlineStr">
        <x:is>
          <x:t xml:space="preserve">5CB1N96901</x:t>
        </x:is>
      </x:c>
      <x:c r="H2215" s="8" t="inlineStr">
        <x:is>
          <x:t xml:space="preserve">C-Cover with keyboard, English, Arctic Grey, Non-FingerPrint, US</x:t>
        </x:is>
      </x:c>
      <x:c r="I2215" s="9">
        <x:v>46250.4322569444</x:v>
      </x:c>
      <x:c r="J2215" s="10">
        <x:v>46258.665775463</x:v>
      </x:c>
      <x:c r="K2215" s="11"/>
      <x:c r="L2215" s="12" t="inlineStr">
        <x:is>
          <x:t xml:space="preserve">Shipped</x:t>
        </x:is>
      </x:c>
    </x:row>
    <x:row r="2216" hidden="0">
      <x:c r="A2216" s="1" t="inlineStr">
        <x:is>
          <x:t xml:space="preserve">6f140350-5f91-f111-8077-6045bd1d5908</x:t>
        </x:is>
      </x:c>
      <x:c r="B2216" s="2" t="inlineStr">
        <x:is>
          <x:t xml:space="preserve">8R5/DPrqv/ruAd7PtoycZV1pHDLnxK78lMoOWpkIHQ0zW4uThiydsp59yfU3ivCPZCYkalZRrLP3ttp0QTxkLg==</x:t>
        </x:is>
      </x:c>
      <x:c r="C2216" s="3">
        <x:v>46244.4311805556</x:v>
      </x:c>
      <x:c r="D2216" s="4">
        <x:v>46240.5578935185</x:v>
      </x:c>
      <x:c r="E2216" s="5" t="inlineStr">
        <x:is>
          <x:t xml:space="preserve">4023531230</x:t>
        </x:is>
      </x:c>
      <x:c r="F2216" s="6" t="n">
        <x:v>30</x:v>
      </x:c>
      <x:c r="G2216" s="7" t="inlineStr">
        <x:is>
          <x:t xml:space="preserve">5CB1N96901</x:t>
        </x:is>
      </x:c>
      <x:c r="H2216" s="8" t="inlineStr">
        <x:is>
          <x:t xml:space="preserve">C-Cover with keyboard, English, Arctic Grey, Non-FingerPrint, US</x:t>
        </x:is>
      </x:c>
      <x:c r="I2216" s="9">
        <x:v>46240.5599074074</x:v>
      </x:c>
      <x:c r="J2216" s="10">
        <x:v>46240.5981597222</x:v>
      </x:c>
      <x:c r="K2216" s="11">
        <x:v>46244.3944444444</x:v>
      </x:c>
      <x:c r="L2216" s="12" t="inlineStr">
        <x:is>
          <x:t xml:space="preserve">Delivered</x:t>
        </x:is>
      </x:c>
    </x:row>
    <x:row r="2217" hidden="0">
      <x:c r="A2217" s="1" t="inlineStr">
        <x:is>
          <x:t xml:space="preserve">fb5d543b-cc96-f111-8077-6045bd1d5908</x:t>
        </x:is>
      </x:c>
      <x:c r="B2217" s="2" t="inlineStr">
        <x:is>
          <x:t xml:space="preserve">gPr+yViUB1kRACpRid9kqp647aXnqROefJ4Yj39Bp9E6SaaY3UkURRQL5hFjz4jcCd4V7luNJgZLB+6utRtJ7Q==</x:t>
        </x:is>
      </x:c>
      <x:c r="C2217" s="3">
        <x:v>46258.2494675926</x:v>
      </x:c>
      <x:c r="D2217" s="4">
        <x:v>46247.4623032407</x:v>
      </x:c>
      <x:c r="E2217" s="5" t="inlineStr">
        <x:is>
          <x:t xml:space="preserve">4023609515</x:t>
        </x:is>
      </x:c>
      <x:c r="F2217" s="6" t="n">
        <x:v>30</x:v>
      </x:c>
      <x:c r="G2217" s="7" t="inlineStr">
        <x:is>
          <x:t xml:space="preserve">5CB1N96901</x:t>
        </x:is>
      </x:c>
      <x:c r="H2217" s="8" t="inlineStr">
        <x:is>
          <x:t xml:space="preserve">C-Cover with keyboard, English, Arctic Grey, Non-FingerPrint, US</x:t>
        </x:is>
      </x:c>
      <x:c r="I2217" s="9">
        <x:v>46247.4629861111</x:v>
      </x:c>
      <x:c r="J2217" s="10">
        <x:v>46253.5990046296</x:v>
      </x:c>
      <x:c r="K2217" s="11">
        <x:v>46255.4243055556</x:v>
      </x:c>
      <x:c r="L2217" s="12" t="inlineStr">
        <x:is>
          <x:t xml:space="preserve">Delivered</x:t>
        </x:is>
      </x:c>
    </x:row>
    <x:row r="2218" hidden="0">
      <x:c r="A2218" s="1" t="inlineStr">
        <x:is>
          <x:t xml:space="preserve">f4489ea5-1592-f111-8077-6045bd1d59e6</x:t>
        </x:is>
      </x:c>
      <x:c r="B2218" s="2" t="inlineStr">
        <x:is>
          <x:t xml:space="preserve">lLUM6tzGqyVPjk0TsJFCcOMhkRcFqbwfoTtMqhIE4vb7IDFbNS5KX3tOZm/rkIK0aewcH/kA1LnWxUe7BKuMlQ==</x:t>
        </x:is>
      </x:c>
      <x:c r="C2218" s="3">
        <x:v>46249.4357523148</x:v>
      </x:c>
      <x:c r="D2218" s="4">
        <x:v>46241.4643171296</x:v>
      </x:c>
      <x:c r="E2218" s="5" t="inlineStr">
        <x:is>
          <x:t xml:space="preserve">4023546658</x:t>
        </x:is>
      </x:c>
      <x:c r="F2218" s="6" t="n">
        <x:v>30</x:v>
      </x:c>
      <x:c r="G2218" s="7" t="inlineStr">
        <x:is>
          <x:t xml:space="preserve">5CB1N96901</x:t>
        </x:is>
      </x:c>
      <x:c r="H2218" s="8" t="inlineStr">
        <x:is>
          <x:t xml:space="preserve">C-Cover with keyboard, English, Arctic Grey, Non-FingerPrint, US</x:t>
        </x:is>
      </x:c>
      <x:c r="I2218" s="9">
        <x:v>46241.464837963</x:v>
      </x:c>
      <x:c r="J2218" s="10">
        <x:v>46241.4700347222</x:v>
      </x:c>
      <x:c r="K2218" s="11">
        <x:v>46244.4208333333</x:v>
      </x:c>
      <x:c r="L2218" s="12" t="inlineStr">
        <x:is>
          <x:t xml:space="preserve">Delivered</x:t>
        </x:is>
      </x:c>
    </x:row>
    <x:row r="2219" hidden="0">
      <x:c r="A2219" s="1" t="inlineStr">
        <x:is>
          <x:t xml:space="preserve">c925a6ce-8e93-f111-8076-6045bd1d5a60</x:t>
        </x:is>
      </x:c>
      <x:c r="B2219" s="2" t="inlineStr">
        <x:is>
          <x:t xml:space="preserve">QuDLSOz1XejoMn6kZPnP3OrZbv4MXoG5lHGENwYCxrgvjb6XtrohDxW6Jbj5vRY1ZuUjdpjf6JUI/McqOo7YWQ==</x:t>
        </x:is>
      </x:c>
      <x:c r="C2219" s="3">
        <x:v>46255.403599537</x:v>
      </x:c>
      <x:c r="D2219" s="4">
        <x:v>46243.3391898148</x:v>
      </x:c>
      <x:c r="E2219" s="5" t="inlineStr">
        <x:is>
          <x:t xml:space="preserve">4023559173</x:t>
        </x:is>
      </x:c>
      <x:c r="F2219" s="6" t="n">
        <x:v>20</x:v>
      </x:c>
      <x:c r="G2219" s="7" t="inlineStr">
        <x:is>
          <x:t xml:space="preserve">5CB1N96901</x:t>
        </x:is>
      </x:c>
      <x:c r="H2219" s="8" t="inlineStr">
        <x:is>
          <x:t xml:space="preserve">C-Cover with keyboard, English, Arctic Grey, Non-FingerPrint, US</x:t>
        </x:is>
      </x:c>
      <x:c r="I2219" s="9">
        <x:v>46244.5278009259</x:v>
      </x:c>
      <x:c r="J2219" s="10">
        <x:v>46253.3687615741</x:v>
      </x:c>
      <x:c r="K2219" s="11">
        <x:v>46254.6875</x:v>
      </x:c>
      <x:c r="L2219" s="12" t="inlineStr">
        <x:is>
          <x:t xml:space="preserve">Delivered</x:t>
        </x:is>
      </x:c>
    </x:row>
    <x:row r="2220" hidden="0">
      <x:c r="A2220" s="1" t="inlineStr">
        <x:is>
          <x:t xml:space="preserve">247f7178-2495-f111-8076-6045bd1d5a60</x:t>
        </x:is>
      </x:c>
      <x:c r="B2220" s="2" t="inlineStr">
        <x:is>
          <x:t xml:space="preserve">TUxxpEOCeL6OFzEEhOYWxnfY/2LHFvN+jYcmo595uJBuij1ox6VfZlVPbTdyrbpJMU4fjp6YQva3XZHlZp/S8g==</x:t>
        </x:is>
      </x:c>
      <x:c r="C2220" s="3">
        <x:v>46255.376875</x:v>
      </x:c>
      <x:c r="D2220" s="4">
        <x:v>46245.3557060185</x:v>
      </x:c>
      <x:c r="E2220" s="5" t="inlineStr">
        <x:is>
          <x:t xml:space="preserve">4023576192</x:t>
        </x:is>
      </x:c>
      <x:c r="F2220" s="6" t="n">
        <x:v>40</x:v>
      </x:c>
      <x:c r="G2220" s="7" t="inlineStr">
        <x:is>
          <x:t xml:space="preserve">5CB1N96901</x:t>
        </x:is>
      </x:c>
      <x:c r="H2220" s="8" t="inlineStr">
        <x:is>
          <x:t xml:space="preserve">C-Cover with keyboard, English, Arctic Grey, Non-FingerPrint, US</x:t>
        </x:is>
      </x:c>
      <x:c r="I2220" s="9">
        <x:v>46245.356724537</x:v>
      </x:c>
      <x:c r="J2220" s="10">
        <x:v>46253.3692013889</x:v>
      </x:c>
      <x:c r="K2220" s="11">
        <x:v>46254.6319444444</x:v>
      </x:c>
      <x:c r="L2220" s="12" t="inlineStr">
        <x:is>
          <x:t xml:space="preserve">Delivered</x:t>
        </x:is>
      </x:c>
    </x:row>
    <x:row r="2221" hidden="0">
      <x:c r="A2221" s="1" t="inlineStr">
        <x:is>
          <x:t xml:space="preserve">d3514770-5995-f111-8076-6045bd1d5dc7</x:t>
        </x:is>
      </x:c>
      <x:c r="B2221" s="2" t="inlineStr">
        <x:is>
          <x:t xml:space="preserve">VaTHurk5YhxaisGoPL1iGYSAXwCOQaPPqOcSDpXsUPzy8FvJ+Bp5wRn6zJhh/OK7upzpWTC9oTfGbGS4vTf6lQ==</x:t>
        </x:is>
      </x:c>
      <x:c r="C2221" s="3">
        <x:v>46255.4515625</x:v>
      </x:c>
      <x:c r="D2221" s="4">
        <x:v>46245.6190509259</x:v>
      </x:c>
      <x:c r="E2221" s="5" t="inlineStr">
        <x:is>
          <x:t xml:space="preserve">4023580144</x:t>
        </x:is>
      </x:c>
      <x:c r="F2221" s="6" t="n">
        <x:v>30</x:v>
      </x:c>
      <x:c r="G2221" s="7" t="inlineStr">
        <x:is>
          <x:t xml:space="preserve">5CB1N96901</x:t>
        </x:is>
      </x:c>
      <x:c r="H2221" s="8" t="inlineStr">
        <x:is>
          <x:t xml:space="preserve">C-Cover with keyboard, English, Arctic Grey, Non-FingerPrint, US</x:t>
        </x:is>
      </x:c>
      <x:c r="I2221" s="9">
        <x:v>46245.6242361111</x:v>
      </x:c>
      <x:c r="J2221" s="10">
        <x:v>46253.4197800926</x:v>
      </x:c>
      <x:c r="K2221" s="11">
        <x:v>46255.4791666667</x:v>
      </x:c>
      <x:c r="L2221" s="12" t="inlineStr">
        <x:is>
          <x:t xml:space="preserve">Delivered</x:t>
        </x:is>
      </x:c>
    </x:row>
    <x:row r="2222" hidden="0">
      <x:c r="A2222" s="1" t="inlineStr">
        <x:is>
          <x:t xml:space="preserve">ae86a6cd-af9e-f111-b8dc-6045bd1d5dc7</x:t>
        </x:is>
      </x:c>
      <x:c r="B2222" s="2" t="inlineStr">
        <x:is>
          <x:t xml:space="preserve">XJ+ku8FtucHVwtFTwxX/cpz92sNJzkJkyOX/QlXJB5WS6U0BQA8htW8aDVftljXXFjfGsPz4XptR9iyu86+0nw==</x:t>
        </x:is>
      </x:c>
      <x:c r="C2222" s="3">
        <x:v>46258.2063773148</x:v>
      </x:c>
      <x:c r="D2222" s="4">
        <x:v>46257.5016550926</x:v>
      </x:c>
      <x:c r="E2222" s="5" t="inlineStr">
        <x:is>
          <x:t xml:space="preserve">4023722050</x:t>
        </x:is>
      </x:c>
      <x:c r="F2222" s="6" t="n">
        <x:v>20</x:v>
      </x:c>
      <x:c r="G2222" s="7" t="inlineStr">
        <x:is>
          <x:t xml:space="preserve">5CB1N96901</x:t>
        </x:is>
      </x:c>
      <x:c r="H2222" s="8" t="inlineStr">
        <x:is>
          <x:t xml:space="preserve">C-Cover with keyboard, English, Arctic Grey, Non-FingerPrint, US</x:t>
        </x:is>
      </x:c>
      <x:c r="I2222" s="9">
        <x:v>46258.4935532407</x:v>
      </x:c>
      <x:c r="J2222" s="10"/>
      <x:c r="K2222" s="11"/>
      <x:c r="L2222" s="12" t="inlineStr">
        <x:is>
          <x:t xml:space="preserve">On Hold - Part Hold</x:t>
        </x:is>
      </x:c>
    </x:row>
    <x:row r="2223" hidden="0">
      <x:c r="A2223" s="1" t="inlineStr">
        <x:is>
          <x:t xml:space="preserve">24896490-7a91-f111-8077-7ced8db5b202</x:t>
        </x:is>
      </x:c>
      <x:c r="B2223" s="2" t="inlineStr">
        <x:is>
          <x:t xml:space="preserve">zPgm3X4bEw02rEtaz7L01OZyeLvvcuSTQ3QvMPQRb41V11sd7CpMrfrm9cMRcEBIsSkCU7KxUKtHEZh0iMpLcw==</x:t>
        </x:is>
      </x:c>
      <x:c r="C2223" s="3">
        <x:v>46241.132650463</x:v>
      </x:c>
      <x:c r="D2223" s="4">
        <x:v>46240.6933912037</x:v>
      </x:c>
      <x:c r="E2223" s="5" t="inlineStr">
        <x:is>
          <x:t xml:space="preserve">4023535513</x:t>
        </x:is>
      </x:c>
      <x:c r="F2223" s="6" t="n">
        <x:v>20</x:v>
      </x:c>
      <x:c r="G2223" s="7" t="inlineStr">
        <x:is>
          <x:t xml:space="preserve">5CB1N96901</x:t>
        </x:is>
      </x:c>
      <x:c r="H2223" s="8" t="inlineStr">
        <x:is>
          <x:t xml:space="preserve">COVER UpperCaseASM ENG H83DK NFP ARG</x:t>
        </x:is>
      </x:c>
      <x:c r="I2223" s="9"/>
      <x:c r="J2223" s="10"/>
      <x:c r="K2223" s="11"/>
      <x:c r="L2223" s="12" t="inlineStr">
        <x:is>
          <x:t xml:space="preserve">Cancelled</x:t>
        </x:is>
      </x:c>
    </x:row>
    <x:row r="2224" hidden="0">
      <x:c r="A2224" s="1" t="inlineStr">
        <x:is>
          <x:t xml:space="preserve">cbc819ff-8895-f111-8077-7ced8db5b202</x:t>
        </x:is>
      </x:c>
      <x:c r="B2224" s="2" t="inlineStr">
        <x:is>
          <x:t xml:space="preserve">muMRYwaCR3znFoCgbFE96WWOYiEATC8Gm5khy43IZZnyY+RazNfW0G6mi1ipc2iiVRnBtr9acnfC5FjBC6oSkg==</x:t>
        </x:is>
      </x:c>
      <x:c r="C2224" s="3">
        <x:v>46258.427650463</x:v>
      </x:c>
      <x:c r="D2224" s="4">
        <x:v>46245.8554050926</x:v>
      </x:c>
      <x:c r="E2224" s="5" t="inlineStr">
        <x:is>
          <x:t xml:space="preserve">4023585756</x:t>
        </x:is>
      </x:c>
      <x:c r="F2224" s="6" t="n">
        <x:v>20</x:v>
      </x:c>
      <x:c r="G2224" s="7" t="inlineStr">
        <x:is>
          <x:t xml:space="preserve">5CB1N96901</x:t>
        </x:is>
      </x:c>
      <x:c r="H2224" s="8" t="inlineStr">
        <x:is>
          <x:t xml:space="preserve">COVER UpperCaseASM ENG H83DK NFP ARG</x:t>
        </x:is>
      </x:c>
      <x:c r="I2224" s="9">
        <x:v>46246.5247337963</x:v>
      </x:c>
      <x:c r="J2224" s="10">
        <x:v>46253.3683564815</x:v>
      </x:c>
      <x:c r="K2224" s="11">
        <x:v>46255.3819444444</x:v>
      </x:c>
      <x:c r="L2224" s="12" t="inlineStr">
        <x:is>
          <x:t xml:space="preserve">Delivered</x:t>
        </x:is>
      </x:c>
    </x:row>
    <x:row r="2225" hidden="0">
      <x:c r="A2225" s="1" t="inlineStr">
        <x:is>
          <x:t xml:space="preserve">a406ebb5-c996-f111-8077-7ced8db5b202</x:t>
        </x:is>
      </x:c>
      <x:c r="B2225" s="2" t="inlineStr">
        <x:is>
          <x:t xml:space="preserve">Po5d/sZALTEAR29bNAf0YXUWC3aYVkuo45nlZSQzCDnVPMpc02UrUBEEf+M//fJuegFJ2u9q5lKFclF9dDezww==</x:t>
        </x:is>
      </x:c>
      <x:c r="C2225" s="3">
        <x:v>46258.2876388889</x:v>
      </x:c>
      <x:c r="D2225" s="4">
        <x:v>46247.4497569444</x:v>
      </x:c>
      <x:c r="E2225" s="5" t="inlineStr">
        <x:is>
          <x:t xml:space="preserve">4023609395</x:t>
        </x:is>
      </x:c>
      <x:c r="F2225" s="6" t="n">
        <x:v>20</x:v>
      </x:c>
      <x:c r="G2225" s="7" t="inlineStr">
        <x:is>
          <x:t xml:space="preserve">5CB1N96901</x:t>
        </x:is>
      </x:c>
      <x:c r="H2225" s="8" t="inlineStr">
        <x:is>
          <x:t xml:space="preserve">COVER UpperCaseASM ENG H83DK NFP ARG</x:t>
        </x:is>
      </x:c>
      <x:c r="I2225" s="9">
        <x:v>46247.8359490741</x:v>
      </x:c>
      <x:c r="J2225" s="10">
        <x:v>46258.5777777778</x:v>
      </x:c>
      <x:c r="K2225" s="11"/>
      <x:c r="L2225" s="12" t="inlineStr">
        <x:is>
          <x:t xml:space="preserve">Shipped</x:t>
        </x:is>
      </x:c>
    </x:row>
    <x:row r="2226" hidden="0">
      <x:c r="A2226" s="1" t="inlineStr">
        <x:is>
          <x:t xml:space="preserve">1019a67d-a78c-f111-ab10-7ced8db5b3e1</x:t>
        </x:is>
      </x:c>
      <x:c r="B2226" s="2" t="inlineStr">
        <x:is>
          <x:t xml:space="preserve">PZ3XQQCWhM31BhHJfGpF1PWeYSyJilIjlQKXB2taqdWtx5sFr2iX7IN8zPJNT10RkVyIj9s8sWcvBFwFq5lUQA==</x:t>
        </x:is>
      </x:c>
      <x:c r="C2226" s="3">
        <x:v>46239.2460532407</x:v>
      </x:c>
      <x:c r="D2226" s="4">
        <x:v>46234.5538078704</x:v>
      </x:c>
      <x:c r="E2226" s="5" t="inlineStr">
        <x:is>
          <x:t xml:space="preserve">4023466819</x:t>
        </x:is>
      </x:c>
      <x:c r="F2226" s="6" t="n">
        <x:v>20</x:v>
      </x:c>
      <x:c r="G2226" s="7" t="inlineStr">
        <x:is>
          <x:t xml:space="preserve">5CB1N96901</x:t>
        </x:is>
      </x:c>
      <x:c r="H2226" s="8" t="inlineStr">
        <x:is>
          <x:t xml:space="preserve">COVER UpperCaseASM ENG H83DK NFP ARG</x:t>
        </x:is>
      </x:c>
      <x:c r="I2226" s="9">
        <x:v>46234.5730787037</x:v>
      </x:c>
      <x:c r="J2226" s="10">
        <x:v>46234.6584259259</x:v>
      </x:c>
      <x:c r="K2226" s="11">
        <x:v>46237.4</x:v>
      </x:c>
      <x:c r="L2226" s="12" t="inlineStr">
        <x:is>
          <x:t xml:space="preserve">Delivered</x:t>
        </x:is>
      </x:c>
    </x:row>
    <x:row r="2227" hidden="0">
      <x:c r="A2227" s="1" t="inlineStr">
        <x:is>
          <x:t xml:space="preserve">587133c2-c09a-f111-b8db-7ced8db5b3e1</x:t>
        </x:is>
      </x:c>
      <x:c r="B2227" s="2" t="inlineStr">
        <x:is>
          <x:t xml:space="preserve">6sRkFyJ+mkzgCLpyn4ahWZJ+laT80xDTjvVO289ugwGeHTMO9T1+Yw35mRUS3/Uajaw4ZJ79dXgkGwGAiKR1/A==</x:t>
        </x:is>
      </x:c>
      <x:c r="C2227" s="3">
        <x:v>46258.2980671296</x:v>
      </x:c>
      <x:c r="D2227" s="4">
        <x:v>46252.4955671296</x:v>
      </x:c>
      <x:c r="E2227" s="5" t="inlineStr">
        <x:is>
          <x:t xml:space="preserve">4023657935</x:t>
        </x:is>
      </x:c>
      <x:c r="F2227" s="6" t="n">
        <x:v>20</x:v>
      </x:c>
      <x:c r="G2227" s="7" t="inlineStr">
        <x:is>
          <x:t xml:space="preserve">5CB1N96901</x:t>
        </x:is>
      </x:c>
      <x:c r="H2227" s="8" t="inlineStr">
        <x:is>
          <x:t xml:space="preserve">COVER UpperCaseASM ENG H83DK NFP ARG</x:t>
        </x:is>
      </x:c>
      <x:c r="I2227" s="9">
        <x:v>46252.6136805556</x:v>
      </x:c>
      <x:c r="J2227" s="10">
        <x:v>46258.5876388889</x:v>
      </x:c>
      <x:c r="K2227" s="11"/>
      <x:c r="L2227" s="12" t="inlineStr">
        <x:is>
          <x:t xml:space="preserve">Shipped</x:t>
        </x:is>
      </x:c>
    </x:row>
    <x:row r="2228" hidden="0">
      <x:c r="A2228" s="1" t="inlineStr">
        <x:is>
          <x:t xml:space="preserve">026ca51d-7795-f111-8077-7ced8de4d7d7</x:t>
        </x:is>
      </x:c>
      <x:c r="B2228" s="2" t="inlineStr">
        <x:is>
          <x:t xml:space="preserve">0+8/YQcX+co7spVcWJSYkP4hqupy5E/CEHfr4AJPXphnd2500hfp4Dyjj2gbF+bMLYzpNxmhsnCfaIRkVci1RA==</x:t>
        </x:is>
      </x:c>
      <x:c r="C2228" s="3">
        <x:v>46258.3636689815</x:v>
      </x:c>
      <x:c r="D2228" s="4">
        <x:v>46245.7665625</x:v>
      </x:c>
      <x:c r="E2228" s="5" t="inlineStr">
        <x:is>
          <x:t xml:space="preserve">4023583717</x:t>
        </x:is>
      </x:c>
      <x:c r="F2228" s="6" t="n">
        <x:v>20</x:v>
      </x:c>
      <x:c r="G2228" s="7" t="inlineStr">
        <x:is>
          <x:t xml:space="preserve">5CB1N96901</x:t>
        </x:is>
      </x:c>
      <x:c r="H2228" s="8" t="inlineStr">
        <x:is>
          <x:t xml:space="preserve">COVER UpperCaseASM ENG H83DK NFP ARG</x:t>
        </x:is>
      </x:c>
      <x:c r="I2228" s="9">
        <x:v>46246.4587615741</x:v>
      </x:c>
      <x:c r="J2228" s="10">
        <x:v>46253.3681944444</x:v>
      </x:c>
      <x:c r="K2228" s="11">
        <x:v>46255.4333333333</x:v>
      </x:c>
      <x:c r="L2228" s="12" t="inlineStr">
        <x:is>
          <x:t xml:space="preserve">Delivered</x:t>
        </x:is>
      </x:c>
    </x:row>
    <x:row r="2229" hidden="0">
      <x:c r="A2229" s="1" t="inlineStr">
        <x:is>
          <x:t xml:space="preserve">ed6e48a8-b38c-f111-ab10-7ced8de4db07</x:t>
        </x:is>
      </x:c>
      <x:c r="B2229" s="2" t="inlineStr">
        <x:is>
          <x:t xml:space="preserve">hKLti4Sc6ulHtaq5ImbbCJxmsU88KmIovWYIRy4gZ8sTKj6NOO4zsinKGyftuZdzYPlmWEn0WjBlnn+GCYGpFg==</x:t>
        </x:is>
      </x:c>
      <x:c r="C2229" s="3">
        <x:v>46239.5340856481</x:v>
      </x:c>
      <x:c r="D2229" s="4">
        <x:v>46234.6142824074</x:v>
      </x:c>
      <x:c r="E2229" s="5" t="inlineStr">
        <x:is>
          <x:t xml:space="preserve">4023468143</x:t>
        </x:is>
      </x:c>
      <x:c r="F2229" s="6" t="n">
        <x:v>20</x:v>
      </x:c>
      <x:c r="G2229" s="7" t="inlineStr">
        <x:is>
          <x:t xml:space="preserve">5CB1N96901</x:t>
        </x:is>
      </x:c>
      <x:c r="H2229" s="8" t="inlineStr">
        <x:is>
          <x:t xml:space="preserve">COVER UpperCaseASM ENG H83DK NFP ARG</x:t>
        </x:is>
      </x:c>
      <x:c r="I2229" s="9">
        <x:v>46234.6820717593</x:v>
      </x:c>
      <x:c r="J2229" s="10">
        <x:v>46237.4456018519</x:v>
      </x:c>
      <x:c r="K2229" s="11">
        <x:v>46239.4444444444</x:v>
      </x:c>
      <x:c r="L2229" s="12" t="inlineStr">
        <x:is>
          <x:t xml:space="preserve">Delivered</x:t>
        </x:is>
      </x:c>
    </x:row>
    <x:row r="2230" hidden="0">
      <x:c r="A2230" s="1" t="inlineStr">
        <x:is>
          <x:t xml:space="preserve">32bab1e5-b38c-f111-ab10-6045bd1d5047</x:t>
        </x:is>
      </x:c>
      <x:c r="B2230" s="2" t="inlineStr">
        <x:is>
          <x:t xml:space="preserve">wbubUsGq8d1Etx9m2LPc5aTg8Svq/wEcKdC2EJfoq02gAb1iCvdwR6KjiJPHSonUjCjIn+Ys8cn9/E0OC0756w==</x:t>
        </x:is>
      </x:c>
      <x:c r="C2230" s="3">
        <x:v>46239.5340856481</x:v>
      </x:c>
      <x:c r="D2230" s="4">
        <x:v>46234.615462963</x:v>
      </x:c>
      <x:c r="E2230" s="5" t="inlineStr">
        <x:is>
          <x:t xml:space="preserve">4023468143</x:t>
        </x:is>
      </x:c>
      <x:c r="F2230" s="6" t="n">
        <x:v>30</x:v>
      </x:c>
      <x:c r="G2230" s="7" t="inlineStr">
        <x:is>
          <x:t xml:space="preserve">5CB1N96956</x:t>
        </x:is>
      </x:c>
      <x:c r="H2230" s="8" t="inlineStr">
        <x:is>
          <x:t xml:space="preserve">COVER D Cover H 83DK ARGY</x:t>
        </x:is>
      </x:c>
      <x:c r="I2230" s="9">
        <x:v>46234.6819444444</x:v>
      </x:c>
      <x:c r="J2230" s="10">
        <x:v>46237.4456018519</x:v>
      </x:c>
      <x:c r="K2230" s="11">
        <x:v>46239.4444444444</x:v>
      </x:c>
      <x:c r="L2230" s="12" t="inlineStr">
        <x:is>
          <x:t xml:space="preserve">Delivered</x:t>
        </x:is>
      </x:c>
    </x:row>
    <x:row r="2231" hidden="0">
      <x:c r="A2231" s="1" t="inlineStr">
        <x:is>
          <x:t xml:space="preserve">8e8ff406-ab8c-f111-ab10-6045bd1d5280</x:t>
        </x:is>
      </x:c>
      <x:c r="B2231" s="2" t="inlineStr">
        <x:is>
          <x:t xml:space="preserve">JdsR7/Cy+MO+1lV/7TCHo3ETFm6RVvFNULFW3tyYMQ99SR1NHDZkS/ftzxBb7fG6MX0tOMSOnZ4VePf9pBrdfw==</x:t>
        </x:is>
      </x:c>
      <x:c r="C2231" s="3">
        <x:v>46239.2460648148</x:v>
      </x:c>
      <x:c r="D2231" s="4">
        <x:v>46234.571400463</x:v>
      </x:c>
      <x:c r="E2231" s="5" t="inlineStr">
        <x:is>
          <x:t xml:space="preserve">4023466819</x:t>
        </x:is>
      </x:c>
      <x:c r="F2231" s="6" t="n">
        <x:v>40</x:v>
      </x:c>
      <x:c r="G2231" s="7" t="inlineStr">
        <x:is>
          <x:t xml:space="preserve">5CB1N96956</x:t>
        </x:is>
      </x:c>
      <x:c r="H2231" s="8" t="inlineStr">
        <x:is>
          <x:t xml:space="preserve">COVER D Cover H 83DK ARGY</x:t>
        </x:is>
      </x:c>
      <x:c r="I2231" s="9">
        <x:v>46234.5730092593</x:v>
      </x:c>
      <x:c r="J2231" s="10">
        <x:v>46234.6584259259</x:v>
      </x:c>
      <x:c r="K2231" s="11">
        <x:v>46237.4</x:v>
      </x:c>
      <x:c r="L2231" s="12" t="inlineStr">
        <x:is>
          <x:t xml:space="preserve">Delivered</x:t>
        </x:is>
      </x:c>
    </x:row>
    <x:row r="2232" hidden="0">
      <x:c r="A2232" s="1" t="inlineStr">
        <x:is>
          <x:t xml:space="preserve">6d06c7f3-c797-f111-8077-6045bd1d5895</x:t>
        </x:is>
      </x:c>
      <x:c r="B2232" s="2" t="inlineStr">
        <x:is>
          <x:t xml:space="preserve">vrnY+IGYpm7a7p97KJhAqJKRA6WFh7/uuLD1ByEH04VfYBrJC7K3Ft0UwFSE769W4UKfgwIVWyA7wZ2E2M82MA==</x:t>
        </x:is>
      </x:c>
      <x:c r="C2232" s="3">
        <x:v>46258.3759027778</x:v>
      </x:c>
      <x:c r="D2232" s="4">
        <x:v>46248.713599537</x:v>
      </x:c>
      <x:c r="E2232" s="5" t="inlineStr">
        <x:is>
          <x:t xml:space="preserve">4023629298</x:t>
        </x:is>
      </x:c>
      <x:c r="F2232" s="6" t="n">
        <x:v>30</x:v>
      </x:c>
      <x:c r="G2232" s="7" t="inlineStr">
        <x:is>
          <x:t xml:space="preserve">5CB1N96956</x:t>
        </x:is>
      </x:c>
      <x:c r="H2232" s="8" t="inlineStr">
        <x:is>
          <x:t xml:space="preserve">COVER D Cover H 83DK ARGY</x:t>
        </x:is>
      </x:c>
      <x:c r="I2232" s="9">
        <x:v>46250.432337963</x:v>
      </x:c>
      <x:c r="J2232" s="10">
        <x:v>46258.665775463</x:v>
      </x:c>
      <x:c r="K2232" s="11"/>
      <x:c r="L2232" s="12" t="inlineStr">
        <x:is>
          <x:t xml:space="preserve">Shipped</x:t>
        </x:is>
      </x:c>
    </x:row>
    <x:row r="2233" hidden="0">
      <x:c r="A2233" s="1" t="inlineStr">
        <x:is>
          <x:t xml:space="preserve">b7dc60f4-948c-f111-ab10-6045bd1d57cc</x:t>
        </x:is>
      </x:c>
      <x:c r="B2233" s="2" t="inlineStr">
        <x:is>
          <x:t xml:space="preserve">/d0MerKjTrmcvSJBZV0AHLfQ+Jtf2aH/7FQopb3NTcwZ6fCFZnHno4AHejv+q6rRb1128G9bOiGh49ZUisA9tA==</x:t>
        </x:is>
      </x:c>
      <x:c r="C2233" s="3">
        <x:v>46240.3195138889</x:v>
      </x:c>
      <x:c r="D2233" s="4">
        <x:v>46234.4616435185</x:v>
      </x:c>
      <x:c r="E2233" s="5" t="inlineStr">
        <x:is>
          <x:t xml:space="preserve">4023465390</x:t>
        </x:is>
      </x:c>
      <x:c r="F2233" s="6" t="n">
        <x:v>30</x:v>
      </x:c>
      <x:c r="G2233" s="7" t="inlineStr">
        <x:is>
          <x:t xml:space="preserve">5CB1P00299</x:t>
        </x:is>
      </x:c>
      <x:c r="H2233" s="8" t="inlineStr">
        <x:is>
          <x:t xml:space="preserve">C-Cover with keyboard, English, Tidal Teal, Non-Fingerprint, US</x:t>
        </x:is>
      </x:c>
      <x:c r="I2233" s="9">
        <x:v>46234.4621527778</x:v>
      </x:c>
      <x:c r="J2233" s="10">
        <x:v>46234.4687847222</x:v>
      </x:c>
      <x:c r="K2233" s="11">
        <x:v>46237.4354166667</x:v>
      </x:c>
      <x:c r="L2233" s="12" t="inlineStr">
        <x:is>
          <x:t xml:space="preserve">Delivered</x:t>
        </x:is>
      </x:c>
    </x:row>
    <x:row r="2234" hidden="0">
      <x:c r="A2234" s="1" t="inlineStr">
        <x:is>
          <x:t xml:space="preserve">d80ec4e3-068f-f111-8077-6045bd1d5895</x:t>
        </x:is>
      </x:c>
      <x:c r="B2234" s="2" t="inlineStr">
        <x:is>
          <x:t xml:space="preserve">WCfT7mbQjAB3BDN32ZZGPelhU6jGzqeNssZUg86sljepKnDcxumSQHrWFkb5okJyX5YKJ3PTECyO5wT0gYkMGw==</x:t>
        </x:is>
      </x:c>
      <x:c r="C2234" s="3">
        <x:v>46239.1119560185</x:v>
      </x:c>
      <x:c r="D2234" s="4">
        <x:v>46237.5731365741</x:v>
      </x:c>
      <x:c r="E2234" s="5" t="inlineStr">
        <x:is>
          <x:t xml:space="preserve">4023485046</x:t>
        </x:is>
      </x:c>
      <x:c r="F2234" s="6" t="n">
        <x:v>30</x:v>
      </x:c>
      <x:c r="G2234" s="7" t="inlineStr">
        <x:is>
          <x:t xml:space="preserve">5CB1P00299</x:t>
        </x:is>
      </x:c>
      <x:c r="H2234" s="8" t="inlineStr">
        <x:is>
          <x:t xml:space="preserve">C-Cover with keyboard, English, Tidal Teal, Non-Fingerprint, US</x:t>
        </x:is>
      </x:c>
      <x:c r="I2234" s="9">
        <x:v>46237.5740162037</x:v>
      </x:c>
      <x:c r="J2234" s="10">
        <x:v>46237.6625578704</x:v>
      </x:c>
      <x:c r="K2234" s="11">
        <x:v>46238.3972222222</x:v>
      </x:c>
      <x:c r="L2234" s="12" t="inlineStr">
        <x:is>
          <x:t xml:space="preserve">Delivered</x:t>
        </x:is>
      </x:c>
    </x:row>
    <x:row r="2235" hidden="0">
      <x:c r="A2235" s="1" t="inlineStr">
        <x:is>
          <x:t xml:space="preserve">d531d265-e78e-f111-8076-6045bd1d5a60</x:t>
        </x:is>
      </x:c>
      <x:c r="B2235" s="2" t="inlineStr">
        <x:is>
          <x:t xml:space="preserve">Z9/MqrSVCGsDhgDxK3puWqRFIof8wGDYbStAucTadNrk1rbSy6XbSdFM1nChev0sn71+Rc7iH+eZjG8CJVcRgA==</x:t>
        </x:is>
      </x:c>
      <x:c r="C2235" s="3">
        <x:v>46239.4211111111</x:v>
      </x:c>
      <x:c r="D2235" s="4">
        <x:v>46237.4166087963</x:v>
      </x:c>
      <x:c r="E2235" s="5" t="inlineStr">
        <x:is>
          <x:t xml:space="preserve">4023482217</x:t>
        </x:is>
      </x:c>
      <x:c r="F2235" s="6" t="n">
        <x:v>30</x:v>
      </x:c>
      <x:c r="G2235" s="7" t="inlineStr">
        <x:is>
          <x:t xml:space="preserve">5CB1P00299</x:t>
        </x:is>
      </x:c>
      <x:c r="H2235" s="8" t="inlineStr">
        <x:is>
          <x:t xml:space="preserve">C-Cover with keyboard, English, Tidal Teal, Non-Fingerprint, US</x:t>
        </x:is>
      </x:c>
      <x:c r="I2235" s="9">
        <x:v>46237.417025463</x:v>
      </x:c>
      <x:c r="J2235" s="10">
        <x:v>46237.4491203704</x:v>
      </x:c>
      <x:c r="K2235" s="11">
        <x:v>46239.3993055556</x:v>
      </x:c>
      <x:c r="L2235" s="12" t="inlineStr">
        <x:is>
          <x:t xml:space="preserve">Delivered</x:t>
        </x:is>
      </x:c>
    </x:row>
    <x:row r="2236" hidden="0">
      <x:c r="A2236" s="1" t="inlineStr">
        <x:is>
          <x:t xml:space="preserve">0913ffa9-3196-f111-8076-6045bd1d5a60</x:t>
        </x:is>
      </x:c>
      <x:c r="B2236" s="2" t="inlineStr">
        <x:is>
          <x:t xml:space="preserve">HiQeaSPVpa3dU5MQGzhiUSRS6H4GpGaaRnX91wg3gPkkTIf9ZwijNCceoAqnQfcSxZ/kRgkGAXnEGTQvN/sXHg==</x:t>
        </x:is>
      </x:c>
      <x:c r="C2236" s="3">
        <x:v>46248.4543865741</x:v>
      </x:c>
      <x:c r="D2236" s="4">
        <x:v>46246.6938541667</x:v>
      </x:c>
      <x:c r="E2236" s="5" t="inlineStr">
        <x:is>
          <x:t xml:space="preserve">4023598286</x:t>
        </x:is>
      </x:c>
      <x:c r="F2236" s="6" t="n">
        <x:v>30</x:v>
      </x:c>
      <x:c r="G2236" s="7" t="inlineStr">
        <x:is>
          <x:t xml:space="preserve">5CB1P00299</x:t>
        </x:is>
      </x:c>
      <x:c r="H2236" s="8" t="inlineStr">
        <x:is>
          <x:t xml:space="preserve">COVER UpperCaseASM ENG H83DJ NFP TT</x:t>
        </x:is>
      </x:c>
      <x:c r="I2236" s="9">
        <x:v>46247.501087963</x:v>
      </x:c>
      <x:c r="J2236" s="10">
        <x:v>46247.566099537</x:v>
      </x:c>
      <x:c r="K2236" s="11">
        <x:v>46248.33375</x:v>
      </x:c>
      <x:c r="L2236" s="12" t="inlineStr">
        <x:is>
          <x:t xml:space="preserve">Delivered</x:t>
        </x:is>
      </x:c>
    </x:row>
    <x:row r="2237" hidden="0">
      <x:c r="A2237" s="1" t="inlineStr">
        <x:is>
          <x:t xml:space="preserve">1af53c40-999b-f111-b8dc-6045bd1d5dec</x:t>
        </x:is>
      </x:c>
      <x:c r="B2237" s="2" t="inlineStr">
        <x:is>
          <x:t xml:space="preserve">qZvReVtWYb7BqIbAmfAEKOk/K8KKH4JhvktQdidYjdNeW0c0GTWPnKGGuYGpks5ZniFUL2lsoEFPeV07QCbDqQ==</x:t>
        </x:is>
      </x:c>
      <x:c r="C2237" s="3">
        <x:v>46255.4229166667</x:v>
      </x:c>
      <x:c r="D2237" s="4">
        <x:v>46253.5717939815</x:v>
      </x:c>
      <x:c r="E2237" s="5" t="inlineStr">
        <x:is>
          <x:t xml:space="preserve">4023674033</x:t>
        </x:is>
      </x:c>
      <x:c r="F2237" s="6" t="n">
        <x:v>30</x:v>
      </x:c>
      <x:c r="G2237" s="7" t="inlineStr">
        <x:is>
          <x:t xml:space="preserve">5CB1P00299</x:t>
        </x:is>
      </x:c>
      <x:c r="H2237" s="8" t="inlineStr">
        <x:is>
          <x:t xml:space="preserve">C-Cover with keyboard, English, Tidal Teal, Non-Fingerprint, US</x:t>
        </x:is>
      </x:c>
      <x:c r="I2237" s="9">
        <x:v>46253.572337963</x:v>
      </x:c>
      <x:c r="J2237" s="10">
        <x:v>46253.5983101852</x:v>
      </x:c>
      <x:c r="K2237" s="11">
        <x:v>46255.5555555556</x:v>
      </x:c>
      <x:c r="L2237" s="12" t="inlineStr">
        <x:is>
          <x:t xml:space="preserve">Delivered</x:t>
        </x:is>
      </x:c>
    </x:row>
    <x:row r="2238" hidden="0">
      <x:c r="A2238" s="1" t="inlineStr">
        <x:is>
          <x:t xml:space="preserve">ea1c6b7e-288f-f111-8077-6045bd1d5f61</x:t>
        </x:is>
      </x:c>
      <x:c r="B2238" s="2" t="inlineStr">
        <x:is>
          <x:t xml:space="preserve">5KqxHj93WrXjUM1g4czs2KtMC8lWzxIbRAWH0lpSFf0QZFq6W6jAmJDWqFhifClSuBnsykXJWS0pMukErmiUEQ==</x:t>
        </x:is>
      </x:c>
      <x:c r="C2238" s="3">
        <x:v>46241.2998148148</x:v>
      </x:c>
      <x:c r="D2238" s="4">
        <x:v>46237.7402199074</x:v>
      </x:c>
      <x:c r="E2238" s="5" t="inlineStr">
        <x:is>
          <x:t xml:space="preserve">4023489209</x:t>
        </x:is>
      </x:c>
      <x:c r="F2238" s="6" t="n">
        <x:v>30</x:v>
      </x:c>
      <x:c r="G2238" s="7" t="inlineStr">
        <x:is>
          <x:t xml:space="preserve">5CB1P00299</x:t>
        </x:is>
      </x:c>
      <x:c r="H2238" s="8" t="inlineStr">
        <x:is>
          <x:t xml:space="preserve">COVER UpperCaseASM ENG H83DJ NFP TT</x:t>
        </x:is>
      </x:c>
      <x:c r="I2238" s="9">
        <x:v>46238.4393981481</x:v>
      </x:c>
      <x:c r="J2238" s="10">
        <x:v>46238.4946527778</x:v>
      </x:c>
      <x:c r="K2238" s="11">
        <x:v>46238.5833333333</x:v>
      </x:c>
      <x:c r="L2238" s="12" t="inlineStr">
        <x:is>
          <x:t xml:space="preserve">Delivered</x:t>
        </x:is>
      </x:c>
    </x:row>
    <x:row r="2239" hidden="0">
      <x:c r="A2239" s="1" t="inlineStr">
        <x:is>
          <x:t xml:space="preserve">e2d6b57a-988c-f111-ab10-7ced8db5b3e1</x:t>
        </x:is>
      </x:c>
      <x:c r="B2239" s="2" t="inlineStr">
        <x:is>
          <x:t xml:space="preserve">dHXdtT+Skx24aqzAPhSB7WKmPNWughAoZ5Zo9disP9NBhBjwqlhZ+0mnu2JdsubWMc0ohVBXfsu0FAGtVPvk9Q==</x:t>
        </x:is>
      </x:c>
      <x:c r="C2239" s="3">
        <x:v>46244.4266550926</x:v>
      </x:c>
      <x:c r="D2239" s="4">
        <x:v>46234.4791203704</x:v>
      </x:c>
      <x:c r="E2239" s="5" t="inlineStr">
        <x:is>
          <x:t xml:space="preserve">4023465615</x:t>
        </x:is>
      </x:c>
      <x:c r="F2239" s="6" t="n">
        <x:v>20</x:v>
      </x:c>
      <x:c r="G2239" s="7" t="inlineStr">
        <x:is>
          <x:t xml:space="preserve">5CB1P00299</x:t>
        </x:is>
      </x:c>
      <x:c r="H2239" s="8" t="inlineStr">
        <x:is>
          <x:t xml:space="preserve">COVER UpperCaseASM ENG H83DJ NFP TT</x:t>
        </x:is>
      </x:c>
      <x:c r="I2239" s="9">
        <x:v>46234.4808796296</x:v>
      </x:c>
      <x:c r="J2239" s="10">
        <x:v>46234.5924884259</x:v>
      </x:c>
      <x:c r="K2239" s="11">
        <x:v>46237.4618055556</x:v>
      </x:c>
      <x:c r="L2239" s="12" t="inlineStr">
        <x:is>
          <x:t xml:space="preserve">Delivered</x:t>
        </x:is>
      </x:c>
    </x:row>
    <x:row r="2240" hidden="0">
      <x:c r="A2240" s="1" t="inlineStr">
        <x:is>
          <x:t xml:space="preserve">b6dbb78c-d68f-f111-8077-7ced8db5ba83</x:t>
        </x:is>
      </x:c>
      <x:c r="B2240" s="2" t="inlineStr">
        <x:is>
          <x:t xml:space="preserve">4AIuH65bXPjivWfAVRzGuOYKFe2VwNu4kWQHIssaO5CpSHuztQ5Qis9l318PgWE9j7JRyNCl5yuGTqHr6B2+kw==</x:t>
        </x:is>
      </x:c>
      <x:c r="C2240" s="3">
        <x:v>46239.4221643519</x:v>
      </x:c>
      <x:c r="D2240" s="4">
        <x:v>46238.6054166667</x:v>
      </x:c>
      <x:c r="E2240" s="5" t="inlineStr">
        <x:is>
          <x:t xml:space="preserve">4023501965</x:t>
        </x:is>
      </x:c>
      <x:c r="F2240" s="6" t="n">
        <x:v>20</x:v>
      </x:c>
      <x:c r="G2240" s="7" t="inlineStr">
        <x:is>
          <x:t xml:space="preserve">5CB1P00299</x:t>
        </x:is>
      </x:c>
      <x:c r="H2240" s="8" t="inlineStr">
        <x:is>
          <x:t xml:space="preserve">COVER UpperCaseASM ENG H83DJ NFP TT</x:t>
        </x:is>
      </x:c>
      <x:c r="I2240" s="9">
        <x:v>46238.6062731482</x:v>
      </x:c>
      <x:c r="J2240" s="10">
        <x:v>46238.6244212963</x:v>
      </x:c>
      <x:c r="K2240" s="11">
        <x:v>46239.3958333333</x:v>
      </x:c>
      <x:c r="L2240" s="12" t="inlineStr">
        <x:is>
          <x:t xml:space="preserve">Delivered</x:t>
        </x:is>
      </x:c>
    </x:row>
    <x:row r="2241" hidden="0">
      <x:c r="A2241" s="1" t="inlineStr">
        <x:is>
          <x:t xml:space="preserve">419c2dfa-829c-f111-b8db-7ced8db5ba83</x:t>
        </x:is>
      </x:c>
      <x:c r="B2241" s="2" t="inlineStr">
        <x:is>
          <x:t xml:space="preserve">+wBG0BHT2jMbtDFDKpN+TYUZ2g0svYW4WfE3TLjwGSixGTQ7VAynvO+C1JG2EpamG3e5Z8oiS1lEuYdKy8/gbw==</x:t>
        </x:is>
      </x:c>
      <x:c r="C2241" s="3">
        <x:v>46258.4202546296</x:v>
      </x:c>
      <x:c r="D2241" s="4">
        <x:v>46254.7336111111</x:v>
      </x:c>
      <x:c r="E2241" s="5" t="inlineStr">
        <x:is>
          <x:t xml:space="preserve">4023696287</x:t>
        </x:is>
      </x:c>
      <x:c r="F2241" s="6" t="n">
        <x:v>20</x:v>
      </x:c>
      <x:c r="G2241" s="7" t="inlineStr">
        <x:is>
          <x:t xml:space="preserve">5CB1P00299</x:t>
        </x:is>
      </x:c>
      <x:c r="H2241" s="8" t="inlineStr">
        <x:is>
          <x:t xml:space="preserve">COVER UpperCaseASM ENG H83DJ NFP TT</x:t>
        </x:is>
      </x:c>
      <x:c r="I2241" s="9">
        <x:v>46255.4567592593</x:v>
      </x:c>
      <x:c r="J2241" s="10">
        <x:v>46255.4601157407</x:v>
      </x:c>
      <x:c r="K2241" s="11">
        <x:v>46258.375</x:v>
      </x:c>
      <x:c r="L2241" s="12" t="inlineStr">
        <x:is>
          <x:t xml:space="preserve">Delivered</x:t>
        </x:is>
      </x:c>
    </x:row>
    <x:row r="2242" hidden="0">
      <x:c r="A2242" s="1" t="inlineStr">
        <x:is>
          <x:t xml:space="preserve">3be02a2f-2692-f111-8077-7ced8de4d08f</x:t>
        </x:is>
      </x:c>
      <x:c r="B2242" s="2" t="inlineStr">
        <x:is>
          <x:t xml:space="preserve">I5hdjAr5zRD9kNuml4lYbJqRNlZTgqppKiEweyNOWFA2DJEM+jR/aD/wCBoIN6N0SFBn1rjc/Rl2GVJ3rlR3Cg==</x:t>
        </x:is>
      </x:c>
      <x:c r="C2242" s="3">
        <x:v>46246.3800925926</x:v>
      </x:c>
      <x:c r="D2242" s="4">
        <x:v>46241.5464467593</x:v>
      </x:c>
      <x:c r="E2242" s="5" t="inlineStr">
        <x:is>
          <x:t xml:space="preserve">4023548004</x:t>
        </x:is>
      </x:c>
      <x:c r="F2242" s="6" t="n">
        <x:v>20</x:v>
      </x:c>
      <x:c r="G2242" s="7" t="inlineStr">
        <x:is>
          <x:t xml:space="preserve">5CB1P00299</x:t>
        </x:is>
      </x:c>
      <x:c r="H2242" s="8" t="inlineStr">
        <x:is>
          <x:t xml:space="preserve">COVER UpperCaseASM ENG H83DJ NFP TT</x:t>
        </x:is>
      </x:c>
      <x:c r="I2242" s="9">
        <x:v>46241.5478819444</x:v>
      </x:c>
      <x:c r="J2242" s="10">
        <x:v>46241.5644444444</x:v>
      </x:c>
      <x:c r="K2242" s="11">
        <x:v>46244.3958333333</x:v>
      </x:c>
      <x:c r="L2242" s="12" t="inlineStr">
        <x:is>
          <x:t xml:space="preserve">Delivered</x:t>
        </x:is>
      </x:c>
    </x:row>
    <x:row r="2243" hidden="0">
      <x:c r="A2243" s="1" t="inlineStr">
        <x:is>
          <x:t xml:space="preserve">ceebe449-3795-f111-8077-6045bd1d528c</x:t>
        </x:is>
      </x:c>
      <x:c r="B2243" s="2" t="inlineStr">
        <x:is>
          <x:t xml:space="preserve">G72AtLvXqnR9tIP473LtY1h+Ir+6k8/2/a0kloIQ1D9ZObRjXXCoLzakiZLW7KSj8mG6TVk7XLJpWMjKGGRpCw==</x:t>
        </x:is>
      </x:c>
      <x:c r="C2243" s="3">
        <x:v>46246.4541087963</x:v>
      </x:c>
      <x:c r="D2243" s="4">
        <x:v>46245.4493287037</x:v>
      </x:c>
      <x:c r="E2243" s="5" t="inlineStr">
        <x:is>
          <x:t xml:space="preserve">4023577090</x:t>
        </x:is>
      </x:c>
      <x:c r="F2243" s="6" t="n">
        <x:v>20</x:v>
      </x:c>
      <x:c r="G2243" s="7" t="inlineStr">
        <x:is>
          <x:t xml:space="preserve">5CB1P00315</x:t>
        </x:is>
      </x:c>
      <x:c r="H2243" s="8" t="inlineStr">
        <x:is>
          <x:t xml:space="preserve">COVER Upper Case ASM_ENG L 83AC LG</x:t>
        </x:is>
      </x:c>
      <x:c r="I2243" s="9">
        <x:v>46245.6247222222</x:v>
      </x:c>
      <x:c r="J2243" s="10">
        <x:v>46245.6290046296</x:v>
      </x:c>
      <x:c r="K2243" s="11">
        <x:v>46246.3354398148</x:v>
      </x:c>
      <x:c r="L2243" s="12" t="inlineStr">
        <x:is>
          <x:t xml:space="preserve">Delivered</x:t>
        </x:is>
      </x:c>
    </x:row>
    <x:row r="2244" hidden="0">
      <x:c r="A2244" s="1" t="inlineStr">
        <x:is>
          <x:t xml:space="preserve">be37e40f-4496-f111-8077-7ced8db5b202</x:t>
        </x:is>
      </x:c>
      <x:c r="B2244" s="2" t="inlineStr">
        <x:is>
          <x:t xml:space="preserve">nl/X5KuLWSrURFjL+i+imOQ07te4iKH/pBq4X1nFNTk60otI9eqR3/cqOubUKq7TMCq5MUBnTrzW68UCWLe19Q==</x:t>
        </x:is>
      </x:c>
      <x:c r="C2244" s="3">
        <x:v>46254.3910185185</x:v>
      </x:c>
      <x:c r="D2244" s="4">
        <x:v>46246.7854166667</x:v>
      </x:c>
      <x:c r="E2244" s="5" t="inlineStr">
        <x:is>
          <x:t xml:space="preserve">4023600128</x:t>
        </x:is>
      </x:c>
      <x:c r="F2244" s="6" t="n">
        <x:v>20</x:v>
      </x:c>
      <x:c r="G2244" s="7" t="inlineStr">
        <x:is>
          <x:t xml:space="preserve">5CB1P00878</x:t>
        </x:is>
      </x:c>
      <x:c r="H2244" s="8" t="inlineStr">
        <x:is>
          <x:t xml:space="preserve">COVER Upper Case ASM_ENG W21MR AG BL U</x:t>
        </x:is>
      </x:c>
      <x:c r="I2244" s="9">
        <x:v>46247.5457175926</x:v>
      </x:c>
      <x:c r="J2244" s="10">
        <x:v>46247.6560416667</x:v>
      </x:c>
      <x:c r="K2244" s="11">
        <x:v>46248.3715277778</x:v>
      </x:c>
      <x:c r="L2244" s="12" t="inlineStr">
        <x:is>
          <x:t xml:space="preserve">Delivered</x:t>
        </x:is>
      </x:c>
    </x:row>
    <x:row r="2245" hidden="0">
      <x:c r="A2245" s="1" t="inlineStr">
        <x:is>
          <x:t xml:space="preserve">3e5e5623-b69b-f111-b8da-6045bd1ca64c</x:t>
        </x:is>
      </x:c>
      <x:c r="B2245" s="2" t="inlineStr">
        <x:is>
          <x:t xml:space="preserve">IDoXsNKno/9ew6uKRm1oN00uiFRoFAgvLN8W4juQpKtCrPpQOFl0042ByYlEsIOhCgK2CY5VYuzjhJ3TI2ykJQ==</x:t>
        </x:is>
      </x:c>
      <x:c r="C2245" s="3">
        <x:v>46258.1197916667</x:v>
      </x:c>
      <x:c r="D2245" s="4">
        <x:v>46253.7153587963</x:v>
      </x:c>
      <x:c r="E2245" s="5" t="inlineStr">
        <x:is>
          <x:t xml:space="preserve">4023679591</x:t>
        </x:is>
      </x:c>
      <x:c r="F2245" s="6" t="n">
        <x:v>20</x:v>
      </x:c>
      <x:c r="G2245" s="7" t="inlineStr">
        <x:is>
          <x:t xml:space="preserve">5CB1P31557</x:t>
        </x:is>
      </x:c>
      <x:c r="H2245" s="8" t="inlineStr">
        <x:is>
          <x:t xml:space="preserve">COVER Upper Case ASM_ENG_H 83D2_ARG</x:t>
        </x:is>
      </x:c>
      <x:c r="I2245" s="9">
        <x:v>46253.7400462963</x:v>
      </x:c>
      <x:c r="J2245" s="10">
        <x:v>46254.4913541667</x:v>
      </x:c>
      <x:c r="K2245" s="11">
        <x:v>46254.5951388889</x:v>
      </x:c>
      <x:c r="L2245" s="12" t="inlineStr">
        <x:is>
          <x:t xml:space="preserve">Delivered</x:t>
        </x:is>
      </x:c>
    </x:row>
    <x:row r="2246" hidden="0">
      <x:c r="A2246" s="1" t="inlineStr">
        <x:is>
          <x:t xml:space="preserve">aa9e664f-9894-f111-8077-6045bd1d5579</x:t>
        </x:is>
      </x:c>
      <x:c r="B2246" s="2" t="inlineStr">
        <x:is>
          <x:t xml:space="preserve">euC7qRs08/umErvlkv8HgF/iFvelVhMc7U+7BhxWKBBuMSdhMckLsh6OHW//cMPButQfzEisRc8eHNe95o5mTw==</x:t>
        </x:is>
      </x:c>
      <x:c r="C2246" s="3">
        <x:v>46245.4237384259</x:v>
      </x:c>
      <x:c r="D2246" s="4">
        <x:v>46244.6589814815</x:v>
      </x:c>
      <x:c r="E2246" s="5" t="inlineStr">
        <x:is>
          <x:t xml:space="preserve">4023564745</x:t>
        </x:is>
      </x:c>
      <x:c r="F2246" s="6" t="n">
        <x:v>30</x:v>
      </x:c>
      <x:c r="G2246" s="7" t="inlineStr">
        <x:is>
          <x:t xml:space="preserve">5CB1P31557</x:t>
        </x:is>
      </x:c>
      <x:c r="H2246" s="8" t="inlineStr">
        <x:is>
          <x:t xml:space="preserve">C-Cover with keyboard, English, Arctic Grey, US</x:t>
        </x:is>
      </x:c>
      <x:c r="I2246" s="9">
        <x:v>46244.659525463</x:v>
      </x:c>
      <x:c r="J2246" s="10">
        <x:v>46244.6768865741</x:v>
      </x:c>
      <x:c r="K2246" s="11">
        <x:v>46245.4195138889</x:v>
      </x:c>
      <x:c r="L2246" s="12" t="inlineStr">
        <x:is>
          <x:t xml:space="preserve">Delivered</x:t>
        </x:is>
      </x:c>
    </x:row>
    <x:row r="2247" hidden="0">
      <x:c r="A2247" s="1" t="inlineStr">
        <x:is>
          <x:t xml:space="preserve">e2e73470-3895-f111-8077-6045bd1d59da</x:t>
        </x:is>
      </x:c>
      <x:c r="B2247" s="2" t="inlineStr">
        <x:is>
          <x:t xml:space="preserve">VL86P/w+kRc5zLBaCX61Ozzctn5CAL9D6MBj9oruraBdMyEvxt2TnOf3mHyW5FWTJaE0KdSTScJluWQVDmDnPA==</x:t>
        </x:is>
      </x:c>
      <x:c r="C2247" s="3">
        <x:v>46247.4166782407</x:v>
      </x:c>
      <x:c r="D2247" s="4">
        <x:v>46245.4549652778</x:v>
      </x:c>
      <x:c r="E2247" s="5" t="inlineStr">
        <x:is>
          <x:t xml:space="preserve">4023577143</x:t>
        </x:is>
      </x:c>
      <x:c r="F2247" s="6" t="n">
        <x:v>30</x:v>
      </x:c>
      <x:c r="G2247" s="7" t="inlineStr">
        <x:is>
          <x:t xml:space="preserve">5CB1P31557</x:t>
        </x:is>
      </x:c>
      <x:c r="H2247" s="8" t="inlineStr">
        <x:is>
          <x:t xml:space="preserve">C-Cover with keyboard, English, Arctic Grey, US</x:t>
        </x:is>
      </x:c>
      <x:c r="I2247" s="9">
        <x:v>46245.4553819444</x:v>
      </x:c>
      <x:c r="J2247" s="10">
        <x:v>46245.4728356482</x:v>
      </x:c>
      <x:c r="K2247" s="11">
        <x:v>46246.5819444444</x:v>
      </x:c>
      <x:c r="L2247" s="12" t="inlineStr">
        <x:is>
          <x:t xml:space="preserve">Delivered</x:t>
        </x:is>
      </x:c>
    </x:row>
    <x:row r="2248" hidden="0">
      <x:c r="A2248" s="1" t="inlineStr">
        <x:is>
          <x:t xml:space="preserve">aab2d257-7e9b-f111-b8dc-6045bd1d5dec</x:t>
        </x:is>
      </x:c>
      <x:c r="B2248" s="2" t="inlineStr">
        <x:is>
          <x:t xml:space="preserve">5SxtgLoI2PhjOZNM+39PXSA7NTedaL2Mo+RAHWro39B3i/q3T0TKZjxQVIzEFxfRNK+sZVJ7Oytof4asEjQnuw==</x:t>
        </x:is>
      </x:c>
      <x:c r="C2248" s="3">
        <x:v>46255.4264930556</x:v>
      </x:c>
      <x:c r="D2248" s="4">
        <x:v>46253.4380092593</x:v>
      </x:c>
      <x:c r="E2248" s="5" t="inlineStr">
        <x:is>
          <x:t xml:space="preserve">4023673863</x:t>
        </x:is>
      </x:c>
      <x:c r="F2248" s="6" t="n">
        <x:v>60</x:v>
      </x:c>
      <x:c r="G2248" s="7" t="inlineStr">
        <x:is>
          <x:t xml:space="preserve">5CB1P31557</x:t>
        </x:is>
      </x:c>
      <x:c r="H2248" s="8" t="inlineStr">
        <x:is>
          <x:t xml:space="preserve">C-Cover with keyboard, English, Arctic Grey, US</x:t>
        </x:is>
      </x:c>
      <x:c r="I2248" s="9">
        <x:v>46253.4397453704</x:v>
      </x:c>
      <x:c r="J2248" s="10">
        <x:v>46253.4673263889</x:v>
      </x:c>
      <x:c r="K2248" s="11">
        <x:v>46255.3993055556</x:v>
      </x:c>
      <x:c r="L2248" s="12" t="inlineStr">
        <x:is>
          <x:t xml:space="preserve">Delivered</x:t>
        </x:is>
      </x:c>
    </x:row>
    <x:row r="2249" hidden="0">
      <x:c r="A2249" s="1" t="inlineStr">
        <x:is>
          <x:t xml:space="preserve">99ddbd38-3892-f111-8077-6045bd1d5f61</x:t>
        </x:is>
      </x:c>
      <x:c r="B2249" s="2" t="inlineStr">
        <x:is>
          <x:t xml:space="preserve">dgZZ45HnTvsBvYQJbnEFEO7MS4ohHG5y2G4NgnEFisahabq+VttP9QlghJGAUuOqYEybGTRZXWiK8XtXtfUujQ==</x:t>
        </x:is>
      </x:c>
      <x:c r="C2249" s="3">
        <x:v>46244.4305902778</x:v>
      </x:c>
      <x:c r="D2249" s="4">
        <x:v>46241.6361111111</x:v>
      </x:c>
      <x:c r="E2249" s="5" t="inlineStr">
        <x:is>
          <x:t xml:space="preserve">4023549244</x:t>
        </x:is>
      </x:c>
      <x:c r="F2249" s="6" t="n">
        <x:v>30</x:v>
      </x:c>
      <x:c r="G2249" s="7" t="inlineStr">
        <x:is>
          <x:t xml:space="preserve">5CB1P31557</x:t>
        </x:is>
      </x:c>
      <x:c r="H2249" s="8" t="inlineStr">
        <x:is>
          <x:t xml:space="preserve">C-Cover with keyboard, English, Arctic Grey, US</x:t>
        </x:is>
      </x:c>
      <x:c r="I2249" s="9">
        <x:v>46241.6370486111</x:v>
      </x:c>
      <x:c r="J2249" s="10">
        <x:v>46241.6864930556</x:v>
      </x:c>
      <x:c r="K2249" s="11">
        <x:v>46244.4145833333</x:v>
      </x:c>
      <x:c r="L2249" s="12" t="inlineStr">
        <x:is>
          <x:t xml:space="preserve">Delivered</x:t>
        </x:is>
      </x:c>
    </x:row>
    <x:row r="2250" hidden="0">
      <x:c r="A2250" s="1" t="inlineStr">
        <x:is>
          <x:t xml:space="preserve">35f84173-5491-f111-8077-7ced8db5ba83</x:t>
        </x:is>
      </x:c>
      <x:c r="B2250" s="2" t="inlineStr">
        <x:is>
          <x:t xml:space="preserve">4hDyNU2I8pYj3vhip5PvA8jgw9iNKZ/Xfiq1heRL5DO/oV3QHDaGy7jmSASM/ZU7t/5pEpIN+RLOciBhK7hhUg==</x:t>
        </x:is>
      </x:c>
      <x:c r="C2250" s="3">
        <x:v>46242.4937037037</x:v>
      </x:c>
      <x:c r="D2250" s="4">
        <x:v>46240.5039467593</x:v>
      </x:c>
      <x:c r="E2250" s="5" t="inlineStr">
        <x:is>
          <x:t xml:space="preserve">4023531332</x:t>
        </x:is>
      </x:c>
      <x:c r="F2250" s="6" t="n">
        <x:v>20</x:v>
      </x:c>
      <x:c r="G2250" s="7" t="inlineStr">
        <x:is>
          <x:t xml:space="preserve">5CB1P31557</x:t>
        </x:is>
      </x:c>
      <x:c r="H2250" s="8" t="inlineStr">
        <x:is>
          <x:t xml:space="preserve">COVER Upper Case ASM_ENG_H 83D2_ARG</x:t>
        </x:is>
      </x:c>
      <x:c r="I2250" s="9">
        <x:v>46240.5081018519</x:v>
      </x:c>
      <x:c r="J2250" s="10">
        <x:v>46240.6005092593</x:v>
      </x:c>
      <x:c r="K2250" s="11">
        <x:v>46241.4547685185</x:v>
      </x:c>
      <x:c r="L2250" s="12" t="inlineStr">
        <x:is>
          <x:t xml:space="preserve">Delivered</x:t>
        </x:is>
      </x:c>
    </x:row>
    <x:row r="2251" hidden="0">
      <x:c r="A2251" s="1" t="inlineStr">
        <x:is>
          <x:t xml:space="preserve">b8e2b625-8691-f111-8077-6045bd1d5047</x:t>
        </x:is>
      </x:c>
      <x:c r="B2251" s="2" t="inlineStr">
        <x:is>
          <x:t xml:space="preserve">LP5eJExR58K6vf0GDTV+HMy3QFv2nAFsD0eI4BZVe6U8jTJQfhadMuBQehu9AIRO5RApzin73o8GFU6vMcWzCA==</x:t>
        </x:is>
      </x:c>
      <x:c r="C2251" s="3">
        <x:v>46245.2476157407</x:v>
      </x:c>
      <x:c r="D2251" s="4">
        <x:v>46240.7509606481</x:v>
      </x:c>
      <x:c r="E2251" s="5" t="inlineStr">
        <x:is>
          <x:t xml:space="preserve">4023536726</x:t>
        </x:is>
      </x:c>
      <x:c r="F2251" s="6" t="n">
        <x:v>20</x:v>
      </x:c>
      <x:c r="G2251" s="7" t="inlineStr">
        <x:is>
          <x:t xml:space="preserve">5CB1P43384</x:t>
        </x:is>
      </x:c>
      <x:c r="H2251" s="8" t="inlineStr">
        <x:is>
          <x:t xml:space="preserve">COVER Upper Case ASM_ENG C 83DX BLWH</x:t>
        </x:is>
      </x:c>
      <x:c r="I2251" s="9">
        <x:v>46241.4936226852</x:v>
      </x:c>
      <x:c r="J2251" s="10">
        <x:v>46241.5909259259</x:v>
      </x:c>
      <x:c r="K2251" s="11">
        <x:v>46244.6875</x:v>
      </x:c>
      <x:c r="L2251" s="12" t="inlineStr">
        <x:is>
          <x:t xml:space="preserve">Delivered</x:t>
        </x:is>
      </x:c>
    </x:row>
    <x:row r="2252" hidden="0">
      <x:c r="A2252" s="1" t="inlineStr">
        <x:is>
          <x:t xml:space="preserve">37331531-c59b-f111-8077-6045bd1d505c</x:t>
        </x:is>
      </x:c>
      <x:c r="B2252" s="2" t="inlineStr">
        <x:is>
          <x:t xml:space="preserve">HfzLn0jUmgpElOzMgQLQ33G6aEH4Py/HbiRdnoTgGzZzAW1Oc2/peMUwKHJJxut2wonG/4X1cQFtGb/qvOmPCQ==</x:t>
        </x:is>
      </x:c>
      <x:c r="C2252" s="3">
        <x:v>46258.4205324074</x:v>
      </x:c>
      <x:c r="D2252" s="4">
        <x:v>46253.7902083333</x:v>
      </x:c>
      <x:c r="E2252" s="5" t="inlineStr">
        <x:is>
          <x:t xml:space="preserve">4023681077</x:t>
        </x:is>
      </x:c>
      <x:c r="F2252" s="6" t="n">
        <x:v>40</x:v>
      </x:c>
      <x:c r="G2252" s="7" t="inlineStr">
        <x:is>
          <x:t xml:space="preserve">5CB1P43384</x:t>
        </x:is>
      </x:c>
      <x:c r="H2252" s="8" t="inlineStr">
        <x:is>
          <x:t xml:space="preserve">C-Cover with keyboard, English, White Backlight, US</x:t>
        </x:is>
      </x:c>
      <x:c r="I2252" s="9">
        <x:v>46253.7921180556</x:v>
      </x:c>
      <x:c r="J2252" s="10">
        <x:v>46254.402337963</x:v>
      </x:c>
      <x:c r="K2252" s="11">
        <x:v>46255.4337847222</x:v>
      </x:c>
      <x:c r="L2252" s="12" t="inlineStr">
        <x:is>
          <x:t xml:space="preserve">Delivered</x:t>
        </x:is>
      </x:c>
    </x:row>
    <x:row r="2253" hidden="0">
      <x:c r="A2253" s="1" t="inlineStr">
        <x:is>
          <x:t xml:space="preserve">5d59272d-9494-f111-8077-6045bd1d50b4</x:t>
        </x:is>
      </x:c>
      <x:c r="B2253" s="2" t="inlineStr">
        <x:is>
          <x:t xml:space="preserve">wgIBKa4vHAfa1fqmuN8C/ZzV/ck0Zs7b8secAOS0tjQfxhZXM6nrPuCxUsRmS2zl6NI3sKtwgY7Dpp/njCDx7A==</x:t>
        </x:is>
      </x:c>
      <x:c r="C2253" s="3">
        <x:v>46247.4161226852</x:v>
      </x:c>
      <x:c r="D2253" s="4">
        <x:v>46244.6384027778</x:v>
      </x:c>
      <x:c r="E2253" s="5" t="inlineStr">
        <x:is>
          <x:t xml:space="preserve">4023563306</x:t>
        </x:is>
      </x:c>
      <x:c r="F2253" s="6" t="n">
        <x:v>30</x:v>
      </x:c>
      <x:c r="G2253" s="7" t="inlineStr">
        <x:is>
          <x:t xml:space="preserve">5CB1P43384</x:t>
        </x:is>
      </x:c>
      <x:c r="H2253" s="8" t="inlineStr">
        <x:is>
          <x:t xml:space="preserve">C-Cover with keyboard, English, White Backlight, US</x:t>
        </x:is>
      </x:c>
      <x:c r="I2253" s="9">
        <x:v>46244.6388541667</x:v>
      </x:c>
      <x:c r="J2253" s="10">
        <x:v>46244.6416898148</x:v>
      </x:c>
      <x:c r="K2253" s="11">
        <x:v>46246.5548611111</x:v>
      </x:c>
      <x:c r="L2253" s="12" t="inlineStr">
        <x:is>
          <x:t xml:space="preserve">Delivered</x:t>
        </x:is>
      </x:c>
    </x:row>
    <x:row r="2254" hidden="0">
      <x:c r="A2254" s="1" t="inlineStr">
        <x:is>
          <x:t xml:space="preserve">64e3faac-3f95-f111-8077-6045bd1d50b4</x:t>
        </x:is>
      </x:c>
      <x:c r="B2254" s="2" t="inlineStr">
        <x:is>
          <x:t xml:space="preserve">DEs4jr5DLjrY0dTDwCsHWvXlwRyin/gu0vh5c/nx35/+R7KOGVt1lVr2AsnieNxv+NL1lV56DDFNO9PM/WAbiA==</x:t>
        </x:is>
      </x:c>
      <x:c r="C2254" s="3">
        <x:v>46247.3928703704</x:v>
      </x:c>
      <x:c r="D2254" s="4">
        <x:v>46245.4909837963</x:v>
      </x:c>
      <x:c r="E2254" s="5" t="inlineStr">
        <x:is>
          <x:t xml:space="preserve">4023577695</x:t>
        </x:is>
      </x:c>
      <x:c r="F2254" s="6" t="n">
        <x:v>30</x:v>
      </x:c>
      <x:c r="G2254" s="7" t="inlineStr">
        <x:is>
          <x:t xml:space="preserve">5CB1P43384</x:t>
        </x:is>
      </x:c>
      <x:c r="H2254" s="8" t="inlineStr">
        <x:is>
          <x:t xml:space="preserve">C-Cover with keyboard, English, White Backlight, US</x:t>
        </x:is>
      </x:c>
      <x:c r="I2254" s="9">
        <x:v>46245.4917013889</x:v>
      </x:c>
      <x:c r="J2254" s="10">
        <x:v>46245.4938541667</x:v>
      </x:c>
      <x:c r="K2254" s="11">
        <x:v>46246.4409722222</x:v>
      </x:c>
      <x:c r="L2254" s="12" t="inlineStr">
        <x:is>
          <x:t xml:space="preserve">Delivered</x:t>
        </x:is>
      </x:c>
    </x:row>
    <x:row r="2255" hidden="0">
      <x:c r="A2255" s="1" t="inlineStr">
        <x:is>
          <x:t xml:space="preserve">52385629-268b-f111-ab10-6045bd1d50b4</x:t>
        </x:is>
      </x:c>
      <x:c r="B2255" s="2" t="inlineStr">
        <x:is>
          <x:t xml:space="preserve">LdDZLTaY1NQfCDoXmpCF222rQL/EUWZ+05GjVJfmz5CnuLU4U01nPJh7iiWm1+RktlzO+YiU2qyZDQv+ziOn5w==</x:t>
        </x:is>
      </x:c>
      <x:c r="C2255" s="3">
        <x:v>46239.4218634259</x:v>
      </x:c>
      <x:c r="D2255" s="4">
        <x:v>46232.6383101852</x:v>
      </x:c>
      <x:c r="E2255" s="5" t="inlineStr">
        <x:is>
          <x:t xml:space="preserve">4023437730</x:t>
        </x:is>
      </x:c>
      <x:c r="F2255" s="6" t="n">
        <x:v>30</x:v>
      </x:c>
      <x:c r="G2255" s="7" t="inlineStr">
        <x:is>
          <x:t xml:space="preserve">5CB1P43384</x:t>
        </x:is>
      </x:c>
      <x:c r="H2255" s="8" t="inlineStr">
        <x:is>
          <x:t xml:space="preserve">C-Cover with keyboard, English, White Backlight, US</x:t>
        </x:is>
      </x:c>
      <x:c r="I2255" s="9">
        <x:v>46232.6425231481</x:v>
      </x:c>
      <x:c r="J2255" s="10">
        <x:v>46232.6456597222</x:v>
      </x:c>
      <x:c r="K2255" s="11">
        <x:v>46234.4166666667</x:v>
      </x:c>
      <x:c r="L2255" s="12" t="inlineStr">
        <x:is>
          <x:t xml:space="preserve">Delivered</x:t>
        </x:is>
      </x:c>
    </x:row>
    <x:row r="2256" hidden="0">
      <x:c r="A2256" s="1" t="inlineStr">
        <x:is>
          <x:t xml:space="preserve">0ab032d3-bd9f-f111-b8dc-6045bd1d50b4</x:t>
        </x:is>
      </x:c>
      <x:c r="B2256" s="2" t="inlineStr">
        <x:is>
          <x:t xml:space="preserve">q2NFgmKsRqI+B0wHHAioFkc8rXHn3H2kjl2RX27pUUqlZZ8BNg1St3jF+9I8OHPS3n2+gz9OvpSTp+Egm5RkUg==</x:t>
        </x:is>
      </x:c>
      <x:c r="C2256" s="3">
        <x:v>46258.553287037</x:v>
      </x:c>
      <x:c r="D2256" s="4">
        <x:v>46258.8439351852</x:v>
      </x:c>
      <x:c r="E2256" s="5" t="inlineStr">
        <x:is>
          <x:t xml:space="preserve">4023727790</x:t>
        </x:is>
      </x:c>
      <x:c r="F2256" s="6" t="n">
        <x:v>30</x:v>
      </x:c>
      <x:c r="G2256" s="7" t="inlineStr">
        <x:is>
          <x:t xml:space="preserve">5CB1P43384</x:t>
        </x:is>
      </x:c>
      <x:c r="H2256" s="8" t="inlineStr">
        <x:is>
          <x:t xml:space="preserve">C-Cover with keyboard, English, White Backlight, US</x:t>
        </x:is>
      </x:c>
      <x:c r="I2256" s="9">
        <x:v>46258.8448958333</x:v>
      </x:c>
      <x:c r="J2256" s="10"/>
      <x:c r="K2256" s="11"/>
      <x:c r="L2256" s="12" t="inlineStr">
        <x:is>
          <x:t xml:space="preserve">Accepted</x:t>
        </x:is>
      </x:c>
    </x:row>
    <x:row r="2257" hidden="0">
      <x:c r="A2257" s="1" t="inlineStr">
        <x:is>
          <x:t xml:space="preserve">c679d20d-9994-f111-8077-6045bd1d511a</x:t>
        </x:is>
      </x:c>
      <x:c r="B2257" s="2" t="inlineStr">
        <x:is>
          <x:t xml:space="preserve">tywZUcJLHEsvyqWC1nQadzyF3K+ee1lXJlOdAS2i6ENzfop8vSYXobzaoFOS4W6TOFpjAUOMgY7j+036ZyJYdw==</x:t>
        </x:is>
      </x:c>
      <x:c r="C2257" s="3">
        <x:v>46245.4235416667</x:v>
      </x:c>
      <x:c r="D2257" s="4">
        <x:v>46244.6626736111</x:v>
      </x:c>
      <x:c r="E2257" s="5" t="inlineStr">
        <x:is>
          <x:t xml:space="preserve">4023565563</x:t>
        </x:is>
      </x:c>
      <x:c r="F2257" s="6" t="n">
        <x:v>30</x:v>
      </x:c>
      <x:c r="G2257" s="7" t="inlineStr">
        <x:is>
          <x:t xml:space="preserve">5CB1P43384</x:t>
        </x:is>
      </x:c>
      <x:c r="H2257" s="8" t="inlineStr">
        <x:is>
          <x:t xml:space="preserve">C-Cover with keyboard, English, White Backlight, US</x:t>
        </x:is>
      </x:c>
      <x:c r="I2257" s="9">
        <x:v>46244.6634837963</x:v>
      </x:c>
      <x:c r="J2257" s="10">
        <x:v>46244.6811574074</x:v>
      </x:c>
      <x:c r="K2257" s="11">
        <x:v>46245.4125</x:v>
      </x:c>
      <x:c r="L2257" s="12" t="inlineStr">
        <x:is>
          <x:t xml:space="preserve">Delivered</x:t>
        </x:is>
      </x:c>
    </x:row>
    <x:row r="2258" hidden="0">
      <x:c r="A2258" s="1" t="inlineStr">
        <x:is>
          <x:t xml:space="preserve">f8a37a10-1c96-f111-8077-6045bd1d5262</x:t>
        </x:is>
      </x:c>
      <x:c r="B2258" s="2" t="inlineStr">
        <x:is>
          <x:t xml:space="preserve">vyw9uPVNyaeUcCw4gWPinaVNLUkhwnS8ypdbkbBC+5iZtL7UOgwlvZtJNcbP83xiGFljbwnM4I1lhYZJcLIKqw==</x:t>
        </x:is>
      </x:c>
      <x:c r="C2258" s="3">
        <x:v>46248.4170833333</x:v>
      </x:c>
      <x:c r="D2258" s="4">
        <x:v>46246.5864930556</x:v>
      </x:c>
      <x:c r="E2258" s="5" t="inlineStr">
        <x:is>
          <x:t xml:space="preserve">4023593601</x:t>
        </x:is>
      </x:c>
      <x:c r="F2258" s="6" t="n">
        <x:v>40</x:v>
      </x:c>
      <x:c r="G2258" s="7" t="inlineStr">
        <x:is>
          <x:t xml:space="preserve">5CB1P43384</x:t>
        </x:is>
      </x:c>
      <x:c r="H2258" s="8" t="inlineStr">
        <x:is>
          <x:t xml:space="preserve">C-Cover with keyboard, English, White Backlight, US</x:t>
        </x:is>
      </x:c>
      <x:c r="I2258" s="9">
        <x:v>46246.588125</x:v>
      </x:c>
      <x:c r="J2258" s="10">
        <x:v>46246.5973611111</x:v>
      </x:c>
      <x:c r="K2258" s="11">
        <x:v>46248.3784722222</x:v>
      </x:c>
      <x:c r="L2258" s="12" t="inlineStr">
        <x:is>
          <x:t xml:space="preserve">Delivered</x:t>
        </x:is>
      </x:c>
    </x:row>
    <x:row r="2259" hidden="0">
      <x:c r="A2259" s="1" t="inlineStr">
        <x:is>
          <x:t xml:space="preserve">20191c60-0f9d-f111-8077-6045bd1d5262</x:t>
        </x:is>
      </x:c>
      <x:c r="B2259" s="2" t="inlineStr">
        <x:is>
          <x:t xml:space="preserve">GkumkyXloYa7Zg4YX9EdU2Fl8nM0/kS1r/mVPxfhWGq/i3EH9gbKRS38UQ89E5h0oHsRLsdfttVpwOBYxzxW7A==</x:t>
        </x:is>
      </x:c>
      <x:c r="C2259" s="3">
        <x:v>46258.4242708333</x:v>
      </x:c>
      <x:c r="D2259" s="4">
        <x:v>46255.4315625</x:v>
      </x:c>
      <x:c r="E2259" s="5" t="inlineStr">
        <x:is>
          <x:t xml:space="preserve">4023706188</x:t>
        </x:is>
      </x:c>
      <x:c r="F2259" s="6" t="n">
        <x:v>30</x:v>
      </x:c>
      <x:c r="G2259" s="7" t="inlineStr">
        <x:is>
          <x:t xml:space="preserve">5CB1P43384</x:t>
        </x:is>
      </x:c>
      <x:c r="H2259" s="8" t="inlineStr">
        <x:is>
          <x:t xml:space="preserve">COVER Upper Case ASM_ENG C 83DX BLWH</x:t>
        </x:is>
      </x:c>
      <x:c r="I2259" s="9">
        <x:v>46255.4323958333</x:v>
      </x:c>
      <x:c r="J2259" s="10">
        <x:v>46255.4362384259</x:v>
      </x:c>
      <x:c r="K2259" s="11">
        <x:v>46258.3541666667</x:v>
      </x:c>
      <x:c r="L2259" s="12" t="inlineStr">
        <x:is>
          <x:t xml:space="preserve">Delivered</x:t>
        </x:is>
      </x:c>
    </x:row>
    <x:row r="2260" hidden="0">
      <x:c r="A2260" s="1" t="inlineStr">
        <x:is>
          <x:t xml:space="preserve">4aad5559-a79f-f111-b8dc-6045bd1d5262</x:t>
        </x:is>
      </x:c>
      <x:c r="B2260" s="2" t="inlineStr">
        <x:is>
          <x:t xml:space="preserve">MXc5aSSOc7hHcNK2Ez7UrdJEeUd3MlawyzrsV1BdgFH6+dYV5h34WDoDcyA4nWrUKH8Z8s+TvteFeuU66Vr7Zw==</x:t>
        </x:is>
      </x:c>
      <x:c r="C2260" s="3">
        <x:v>46259.1702430556</x:v>
      </x:c>
      <x:c r="D2260" s="4">
        <x:v>46258.7321527778</x:v>
      </x:c>
      <x:c r="E2260" s="5" t="inlineStr">
        <x:is>
          <x:t xml:space="preserve">4023730840</x:t>
        </x:is>
      </x:c>
      <x:c r="F2260" s="6" t="n">
        <x:v>30</x:v>
      </x:c>
      <x:c r="G2260" s="7" t="inlineStr">
        <x:is>
          <x:t xml:space="preserve">5CB1P43384</x:t>
        </x:is>
      </x:c>
      <x:c r="H2260" s="8" t="inlineStr">
        <x:is>
          <x:t xml:space="preserve">COVER Upper Case ASM_ENG C 83DX BLWH</x:t>
        </x:is>
      </x:c>
      <x:c r="I2260" s="9">
        <x:v>46259.4617824074</x:v>
      </x:c>
      <x:c r="J2260" s="10"/>
      <x:c r="K2260" s="11"/>
      <x:c r="L2260" s="12" t="inlineStr">
        <x:is>
          <x:t xml:space="preserve">Accepted</x:t>
        </x:is>
      </x:c>
    </x:row>
    <x:row r="2261" hidden="0">
      <x:c r="A2261" s="1" t="inlineStr">
        <x:is>
          <x:t xml:space="preserve">a8efb357-2d92-f111-8077-6045bd1d5280</x:t>
        </x:is>
      </x:c>
      <x:c r="B2261" s="2" t="inlineStr">
        <x:is>
          <x:t xml:space="preserve">IgYUXZkhbzBVPgZFO+lI5bd8IO08vaadG/ke3BHikqKUhZKMsS6sz6dgCVJJBdpTPaxxzgUtfMVsaQ8cDPBImQ==</x:t>
        </x:is>
      </x:c>
      <x:c r="C2261" s="3">
        <x:v>46244.4492592593</x:v>
      </x:c>
      <x:c r="D2261" s="4">
        <x:v>46241.5820717593</x:v>
      </x:c>
      <x:c r="E2261" s="5" t="inlineStr">
        <x:is>
          <x:t xml:space="preserve">4023548660</x:t>
        </x:is>
      </x:c>
      <x:c r="F2261" s="6" t="n">
        <x:v>30</x:v>
      </x:c>
      <x:c r="G2261" s="7" t="inlineStr">
        <x:is>
          <x:t xml:space="preserve">5CB1P43384</x:t>
        </x:is>
      </x:c>
      <x:c r="H2261" s="8" t="inlineStr">
        <x:is>
          <x:t xml:space="preserve">COVER Upper Case ASM_ENG C 83DX BLWH</x:t>
        </x:is>
      </x:c>
      <x:c r="I2261" s="9">
        <x:v>46241.5829398148</x:v>
      </x:c>
      <x:c r="J2261" s="10">
        <x:v>46241.5928240741</x:v>
      </x:c>
      <x:c r="K2261" s="11">
        <x:v>46244.420474537</x:v>
      </x:c>
      <x:c r="L2261" s="12" t="inlineStr">
        <x:is>
          <x:t xml:space="preserve">Delivered</x:t>
        </x:is>
      </x:c>
    </x:row>
    <x:row r="2262" hidden="0">
      <x:c r="A2262" s="1" t="inlineStr">
        <x:is>
          <x:t xml:space="preserve">01502ed0-8a97-f111-8077-6045bd1d5280</x:t>
        </x:is>
      </x:c>
      <x:c r="B2262" s="2" t="inlineStr">
        <x:is>
          <x:t xml:space="preserve">K14i/e/KmP/tUKBncgnwUe1yTlWmBMMZi5OFoW8x3ZepuQm8+ar4aDXjeI5LFRLK+2A9J5qjBV+VG/LcdJyPUw==</x:t>
        </x:is>
      </x:c>
      <x:c r="C2262" s="3">
        <x:v>46253.1423611111</x:v>
      </x:c>
      <x:c r="D2262" s="4">
        <x:v>46248.4096180556</x:v>
      </x:c>
      <x:c r="E2262" s="5" t="inlineStr">
        <x:is>
          <x:t xml:space="preserve">4023624501</x:t>
        </x:is>
      </x:c>
      <x:c r="F2262" s="6" t="n">
        <x:v>30</x:v>
      </x:c>
      <x:c r="G2262" s="7" t="inlineStr">
        <x:is>
          <x:t xml:space="preserve">5CB1P43384</x:t>
        </x:is>
      </x:c>
      <x:c r="H2262" s="8" t="inlineStr">
        <x:is>
          <x:t xml:space="preserve">COVER Upper Case ASM_ENG C 83DX BLWH</x:t>
        </x:is>
      </x:c>
      <x:c r="I2262" s="9">
        <x:v>46248.4129976852</x:v>
      </x:c>
      <x:c r="J2262" s="10">
        <x:v>46248.4615509259</x:v>
      </x:c>
      <x:c r="K2262" s="11">
        <x:v>46248.58125</x:v>
      </x:c>
      <x:c r="L2262" s="12" t="inlineStr">
        <x:is>
          <x:t xml:space="preserve">Delivered</x:t>
        </x:is>
      </x:c>
    </x:row>
    <x:row r="2263" hidden="0">
      <x:c r="A2263" s="1" t="inlineStr">
        <x:is>
          <x:t xml:space="preserve">d15e1209-138f-f111-8077-6045bd1d528c</x:t>
        </x:is>
      </x:c>
      <x:c r="B2263" s="2" t="inlineStr">
        <x:is>
          <x:t xml:space="preserve">/eEAPjpcjhPwlsrq1+hI31/g3OO0NGI8ykhD41ELvj+WToIHgY5LUUTSAyYwXc6seeIW41KzIIsFGi/dqIbYtg==</x:t>
        </x:is>
      </x:c>
      <x:c r="C2263" s="3">
        <x:v>46238.4162731481</x:v>
      </x:c>
      <x:c r="D2263" s="4">
        <x:v>46237.6336111111</x:v>
      </x:c>
      <x:c r="E2263" s="5" t="inlineStr">
        <x:is>
          <x:t xml:space="preserve">4023482590</x:t>
        </x:is>
      </x:c>
      <x:c r="F2263" s="6" t="n">
        <x:v>30</x:v>
      </x:c>
      <x:c r="G2263" s="7" t="inlineStr">
        <x:is>
          <x:t xml:space="preserve">5CB1P43384</x:t>
        </x:is>
      </x:c>
      <x:c r="H2263" s="8" t="inlineStr">
        <x:is>
          <x:t xml:space="preserve">C-Cover with keyboard, English, White Backlight, US</x:t>
        </x:is>
      </x:c>
      <x:c r="I2263" s="9">
        <x:v>46237.6343865741</x:v>
      </x:c>
      <x:c r="J2263" s="10">
        <x:v>46237.6447106482</x:v>
      </x:c>
      <x:c r="K2263" s="11">
        <x:v>46238.4430555556</x:v>
      </x:c>
      <x:c r="L2263" s="12" t="inlineStr">
        <x:is>
          <x:t xml:space="preserve">Delivered</x:t>
        </x:is>
      </x:c>
    </x:row>
    <x:row r="2264" hidden="0">
      <x:c r="A2264" s="1" t="inlineStr">
        <x:is>
          <x:t xml:space="preserve">e02f41ed-e68f-f111-8077-6045bd1d528c</x:t>
        </x:is>
      </x:c>
      <x:c r="B2264" s="2" t="inlineStr">
        <x:is>
          <x:t xml:space="preserve">ZWDFLIaPVnw0yEWEP2A7ME2+akqQmDZs7szMVmxJezuXcsFde8e/dQJTnEi0ORsh0E9YO6D8SqfiLFw7B12Z6g==</x:t>
        </x:is>
      </x:c>
      <x:c r="C2264" s="3">
        <x:v>46245.3284953704</x:v>
      </x:c>
      <x:c r="D2264" s="4">
        <x:v>46238.6868518519</x:v>
      </x:c>
      <x:c r="E2264" s="5" t="inlineStr">
        <x:is>
          <x:t xml:space="preserve">4023503895</x:t>
        </x:is>
      </x:c>
      <x:c r="F2264" s="6" t="n">
        <x:v>20</x:v>
      </x:c>
      <x:c r="G2264" s="7" t="inlineStr">
        <x:is>
          <x:t xml:space="preserve">5CB1P43384</x:t>
        </x:is>
      </x:c>
      <x:c r="H2264" s="8" t="inlineStr">
        <x:is>
          <x:t xml:space="preserve">COVER Upper Case ASM_ENG C 83DX BLWH</x:t>
        </x:is>
      </x:c>
      <x:c r="I2264" s="9">
        <x:v>46239.3942013889</x:v>
      </x:c>
      <x:c r="J2264" s="10">
        <x:v>46239.397037037</x:v>
      </x:c>
      <x:c r="K2264" s="11">
        <x:v>46241.3819444444</x:v>
      </x:c>
      <x:c r="L2264" s="12" t="inlineStr">
        <x:is>
          <x:t xml:space="preserve">Delivered</x:t>
        </x:is>
      </x:c>
    </x:row>
    <x:row r="2265" hidden="0">
      <x:c r="A2265" s="1" t="inlineStr">
        <x:is>
          <x:t xml:space="preserve">b80275de-a694-f111-8077-6045bd1d528c</x:t>
        </x:is>
      </x:c>
      <x:c r="B2265" s="2" t="inlineStr">
        <x:is>
          <x:t xml:space="preserve">yKBSlFosH9A5aHYWGQuWSC379YB7nuSfvQ3Eejqo6x8r1OYtKKTrSZcfG6LIzeSPgPs6rcGvIuXadMI53TdFWQ==</x:t>
        </x:is>
      </x:c>
      <x:c r="C2265" s="3">
        <x:v>46247.3376736111</x:v>
      </x:c>
      <x:c r="D2265" s="4">
        <x:v>46244.7313078704</x:v>
      </x:c>
      <x:c r="E2265" s="5" t="inlineStr">
        <x:is>
          <x:t xml:space="preserve">4023567209</x:t>
        </x:is>
      </x:c>
      <x:c r="F2265" s="6" t="n">
        <x:v>50</x:v>
      </x:c>
      <x:c r="G2265" s="7" t="inlineStr">
        <x:is>
          <x:t xml:space="preserve">5CB1P43384</x:t>
        </x:is>
      </x:c>
      <x:c r="H2265" s="8" t="inlineStr">
        <x:is>
          <x:t xml:space="preserve">COVER Upper Case ASM_ENG C 83DX BLWH</x:t>
        </x:is>
      </x:c>
      <x:c r="I2265" s="9">
        <x:v>46245.4947222222</x:v>
      </x:c>
      <x:c r="J2265" s="10">
        <x:v>46245.5767476852</x:v>
      </x:c>
      <x:c r="K2265" s="11">
        <x:v>46246.344224537</x:v>
      </x:c>
      <x:c r="L2265" s="12" t="inlineStr">
        <x:is>
          <x:t xml:space="preserve">Delivered</x:t>
        </x:is>
      </x:c>
    </x:row>
    <x:row r="2266" hidden="0">
      <x:c r="A2266" s="1" t="inlineStr">
        <x:is>
          <x:t xml:space="preserve">946e41eb-a694-f111-8077-6045bd1d528c</x:t>
        </x:is>
      </x:c>
      <x:c r="B2266" s="2" t="inlineStr">
        <x:is>
          <x:t xml:space="preserve">F8WYVqHlw+V/25l24dUdJH9gMZooRS2NKJcUzxknvPcSBOVLyp8QyqCbClEeo/xaTDMty3neGPnE9iIDRBg35g==</x:t>
        </x:is>
      </x:c>
      <x:c r="C2266" s="3">
        <x:v>46245.2032291667</x:v>
      </x:c>
      <x:c r="D2266" s="4">
        <x:v>46244.7316319444</x:v>
      </x:c>
      <x:c r="E2266" s="5" t="inlineStr">
        <x:is>
          <x:t xml:space="preserve">4023567209</x:t>
        </x:is>
      </x:c>
      <x:c r="F2266" s="6" t="n">
        <x:v>60</x:v>
      </x:c>
      <x:c r="G2266" s="7" t="inlineStr">
        <x:is>
          <x:t xml:space="preserve">5CB1P43384</x:t>
        </x:is>
      </x:c>
      <x:c r="H2266" s="8" t="inlineStr">
        <x:is>
          <x:t xml:space="preserve">COVER Upper Case ASM_ENG C 83DX BLWH</x:t>
        </x:is>
      </x:c>
      <x:c r="I2266" s="9"/>
      <x:c r="J2266" s="10"/>
      <x:c r="K2266" s="11"/>
      <x:c r="L2266" s="12" t="inlineStr">
        <x:is>
          <x:t xml:space="preserve">Cancelled</x:t>
        </x:is>
      </x:c>
    </x:row>
    <x:row r="2267" hidden="0">
      <x:c r="A2267" s="1" t="inlineStr">
        <x:is>
          <x:t xml:space="preserve">24edbd3d-6795-f111-8077-6045bd1d528c</x:t>
        </x:is>
      </x:c>
      <x:c r="B2267" s="2" t="inlineStr">
        <x:is>
          <x:t xml:space="preserve">Ocm89gHEQ+XhvkugDpv9sYmbNsrpWBepqBHPh7mghh2st5Q6y7xdlgu7gl/gX+8avn9k4lNYBbUJd+pig9NMOA==</x:t>
        </x:is>
      </x:c>
      <x:c r="C2267" s="3">
        <x:v>46251.2358796296</x:v>
      </x:c>
      <x:c r="D2267" s="4">
        <x:v>46245.687650463</x:v>
      </x:c>
      <x:c r="E2267" s="5" t="inlineStr">
        <x:is>
          <x:t xml:space="preserve">4023581752</x:t>
        </x:is>
      </x:c>
      <x:c r="F2267" s="6" t="n">
        <x:v>20</x:v>
      </x:c>
      <x:c r="G2267" s="7" t="inlineStr">
        <x:is>
          <x:t xml:space="preserve">5CB1P43384</x:t>
        </x:is>
      </x:c>
      <x:c r="H2267" s="8" t="inlineStr">
        <x:is>
          <x:t xml:space="preserve">COVER Upper Case ASM_ENG C 83DX BLWH</x:t>
        </x:is>
      </x:c>
      <x:c r="I2267" s="9">
        <x:v>46245.689212963</x:v>
      </x:c>
      <x:c r="J2267" s="10">
        <x:v>46246.3883564815</x:v>
      </x:c>
      <x:c r="K2267" s="11">
        <x:v>46247.3333333333</x:v>
      </x:c>
      <x:c r="L2267" s="12" t="inlineStr">
        <x:is>
          <x:t xml:space="preserve">Delivered</x:t>
        </x:is>
      </x:c>
    </x:row>
    <x:row r="2268" hidden="0">
      <x:c r="A2268" s="1" t="inlineStr">
        <x:is>
          <x:t xml:space="preserve">ecab0244-639c-f111-b8dc-6045bd1d528c</x:t>
        </x:is>
      </x:c>
      <x:c r="B2268" s="2" t="inlineStr">
        <x:is>
          <x:t xml:space="preserve">zwDbkU+20goPh6e8yEoaeEnIP66eUwO32p1mefX/TsAvVb1yU0HZOozkui8/I5KXPCvN2sCP5/g35K/xbi0YJA==</x:t>
        </x:is>
      </x:c>
      <x:c r="C2268" s="3">
        <x:v>46255.4229861111</x:v>
      </x:c>
      <x:c r="D2268" s="4">
        <x:v>46254.5759837963</x:v>
      </x:c>
      <x:c r="E2268" s="5" t="inlineStr">
        <x:is>
          <x:t xml:space="preserve">4023692613</x:t>
        </x:is>
      </x:c>
      <x:c r="F2268" s="6" t="n">
        <x:v>30</x:v>
      </x:c>
      <x:c r="G2268" s="7" t="inlineStr">
        <x:is>
          <x:t xml:space="preserve">5CB1P43384</x:t>
        </x:is>
      </x:c>
      <x:c r="H2268" s="8" t="inlineStr">
        <x:is>
          <x:t xml:space="preserve">C-Cover with keyboard, English, White Backlight, US</x:t>
        </x:is>
      </x:c>
      <x:c r="I2268" s="9">
        <x:v>46254.5764583333</x:v>
      </x:c>
      <x:c r="J2268" s="10">
        <x:v>46254.5881828704</x:v>
      </x:c>
      <x:c r="K2268" s="11">
        <x:v>46255.5319444444</x:v>
      </x:c>
      <x:c r="L2268" s="12" t="inlineStr">
        <x:is>
          <x:t xml:space="preserve">Delivered</x:t>
        </x:is>
      </x:c>
    </x:row>
    <x:row r="2269" hidden="0">
      <x:c r="A2269" s="1" t="inlineStr">
        <x:is>
          <x:t xml:space="preserve">cea9665c-2692-f111-8077-6045bd1d5331</x:t>
        </x:is>
      </x:c>
      <x:c r="B2269" s="2" t="inlineStr">
        <x:is>
          <x:t xml:space="preserve">WIDz7IgCzypX9VLxeBpKh1QUQ1FK+LbfV3L4jEPXWBCWfSUWbrn2l2l94Ah97IFRbOaX6TmsLke1s41WMpDcog==</x:t>
        </x:is>
      </x:c>
      <x:c r="C2269" s="3">
        <x:v>46245.423599537</x:v>
      </x:c>
      <x:c r="D2269" s="4">
        <x:v>46241.547337963</x:v>
      </x:c>
      <x:c r="E2269" s="5" t="inlineStr">
        <x:is>
          <x:t xml:space="preserve">4023548015</x:t>
        </x:is>
      </x:c>
      <x:c r="F2269" s="6" t="n">
        <x:v>20</x:v>
      </x:c>
      <x:c r="G2269" s="7" t="inlineStr">
        <x:is>
          <x:t xml:space="preserve">5CB1P43384</x:t>
        </x:is>
      </x:c>
      <x:c r="H2269" s="8" t="inlineStr">
        <x:is>
          <x:t xml:space="preserve">COVER Upper Case ASM_ENG C 83DX BLWH</x:t>
        </x:is>
      </x:c>
      <x:c r="I2269" s="9">
        <x:v>46241.5486342593</x:v>
      </x:c>
      <x:c r="J2269" s="10">
        <x:v>46241.5907175926</x:v>
      </x:c>
      <x:c r="K2269" s="11">
        <x:v>46244.58125</x:v>
      </x:c>
      <x:c r="L2269" s="12" t="inlineStr">
        <x:is>
          <x:t xml:space="preserve">Delivered</x:t>
        </x:is>
      </x:c>
    </x:row>
    <x:row r="2270" hidden="0">
      <x:c r="A2270" s="1" t="inlineStr">
        <x:is>
          <x:t xml:space="preserve">b68101d4-2c9d-f111-8077-6045bd1d5331</x:t>
        </x:is>
      </x:c>
      <x:c r="B2270" s="2" t="inlineStr">
        <x:is>
          <x:t xml:space="preserve">WTWO0Ehyq690DIcZmp6nK5OrKuFzsRqwjZqxtALHcAEqkm9GphRcp+2lVwRoZaGmkE/H6TrFkOL2MJDq1Nl71g==</x:t>
        </x:is>
      </x:c>
      <x:c r="C2270" s="3">
        <x:v>46258.4419675926</x:v>
      </x:c>
      <x:c r="D2270" s="4">
        <x:v>46255.5778935185</x:v>
      </x:c>
      <x:c r="E2270" s="5" t="inlineStr">
        <x:is>
          <x:t xml:space="preserve">4023708524</x:t>
        </x:is>
      </x:c>
      <x:c r="F2270" s="6" t="n">
        <x:v>30</x:v>
      </x:c>
      <x:c r="G2270" s="7" t="inlineStr">
        <x:is>
          <x:t xml:space="preserve">5CB1P43384</x:t>
        </x:is>
      </x:c>
      <x:c r="H2270" s="8" t="inlineStr">
        <x:is>
          <x:t xml:space="preserve">C-Cover with keyboard, English, White Backlight, US</x:t>
        </x:is>
      </x:c>
      <x:c r="I2270" s="9">
        <x:v>46255.5784490741</x:v>
      </x:c>
      <x:c r="J2270" s="10">
        <x:v>46255.5804166667</x:v>
      </x:c>
      <x:c r="K2270" s="11">
        <x:v>46258.4415509259</x:v>
      </x:c>
      <x:c r="L2270" s="12" t="inlineStr">
        <x:is>
          <x:t xml:space="preserve">Delivered</x:t>
        </x:is>
      </x:c>
    </x:row>
    <x:row r="2271" hidden="0">
      <x:c r="A2271" s="1" t="inlineStr">
        <x:is>
          <x:t xml:space="preserve">caa8344b-7d86-f111-ab0f-6045bd1d5331</x:t>
        </x:is>
      </x:c>
      <x:c r="B2271" s="2" t="inlineStr">
        <x:is>
          <x:t xml:space="preserve">WHHFKhhidmuzJjBuHkM48BW0sWlnDv2I9fqruwHBVnivUHsJ0RbzlcmmZLKBnfKN5gAg+yZWYKQPshuyWRfXug==</x:t>
        </x:is>
      </x:c>
      <x:c r="C2271" s="3">
        <x:v>46242.249849537</x:v>
      </x:c>
      <x:c r="D2271" s="4">
        <x:v>46226.7084953704</x:v>
      </x:c>
      <x:c r="E2271" s="5" t="inlineStr">
        <x:is>
          <x:t xml:space="preserve">4023373370</x:t>
        </x:is>
      </x:c>
      <x:c r="F2271" s="6" t="n">
        <x:v>30</x:v>
      </x:c>
      <x:c r="G2271" s="7" t="inlineStr">
        <x:is>
          <x:t xml:space="preserve">5CB1P43384</x:t>
        </x:is>
      </x:c>
      <x:c r="H2271" s="8" t="inlineStr">
        <x:is>
          <x:t xml:space="preserve">C-Cover with keyboard, English, White Backlight, US</x:t>
        </x:is>
      </x:c>
      <x:c r="I2271" s="9">
        <x:v>46226.7112847222</x:v>
      </x:c>
      <x:c r="J2271" s="10">
        <x:v>46227.3664467593</x:v>
      </x:c>
      <x:c r="K2271" s="11">
        <x:v>46230.3923611111</x:v>
      </x:c>
      <x:c r="L2271" s="12" t="inlineStr">
        <x:is>
          <x:t xml:space="preserve">Delivered</x:t>
        </x:is>
      </x:c>
    </x:row>
    <x:row r="2272" hidden="0">
      <x:c r="A2272" s="1" t="inlineStr">
        <x:is>
          <x:t xml:space="preserve">b98da438-d39d-f111-b8dc-6045bd1d5331</x:t>
        </x:is>
      </x:c>
      <x:c r="B2272" s="2" t="inlineStr">
        <x:is>
          <x:t xml:space="preserve">5yLiHBEqCvuUUONEA3wEb34JfUEHJrgqnDxTC/+MwTRt71KZsDli6MG3SGGUbnVaQWxAG23USDWl11Fciuqfug==</x:t>
        </x:is>
      </x:c>
      <x:c r="C2272" s="3">
        <x:v>46258.1098726852</x:v>
      </x:c>
      <x:c r="D2272" s="4">
        <x:v>46256.4050462963</x:v>
      </x:c>
      <x:c r="E2272" s="5" t="inlineStr">
        <x:is>
          <x:t xml:space="preserve">4023719507</x:t>
        </x:is>
      </x:c>
      <x:c r="F2272" s="6" t="n">
        <x:v>30</x:v>
      </x:c>
      <x:c r="G2272" s="7" t="inlineStr">
        <x:is>
          <x:t xml:space="preserve">5CB1P43384</x:t>
        </x:is>
      </x:c>
      <x:c r="H2272" s="8" t="inlineStr">
        <x:is>
          <x:t xml:space="preserve">C-Cover with keyboard, English, White Backlight, US</x:t>
        </x:is>
      </x:c>
      <x:c r="I2272" s="9">
        <x:v>46256.4055439815</x:v>
      </x:c>
      <x:c r="J2272" s="10">
        <x:v>46258.3994328704</x:v>
      </x:c>
      <x:c r="K2272" s="11"/>
      <x:c r="L2272" s="12" t="inlineStr">
        <x:is>
          <x:t xml:space="preserve">Shipped</x:t>
        </x:is>
      </x:c>
    </x:row>
    <x:row r="2273" hidden="0">
      <x:c r="A2273" s="1" t="inlineStr">
        <x:is>
          <x:t xml:space="preserve">eaab07e6-e28f-f111-8077-6045bd1d53f9</x:t>
        </x:is>
      </x:c>
      <x:c r="B2273" s="2" t="inlineStr">
        <x:is>
          <x:t xml:space="preserve">Q1f63u83WlHd1eLhYqI926kJIbSPyTjH5hbh2fNq6w7b3bXrla384X4VUh2o0Wttk4AGKqhSdjBCUQi9in7TMg==</x:t>
        </x:is>
      </x:c>
      <x:c r="C2273" s="3">
        <x:v>46241.4319907407</x:v>
      </x:c>
      <x:c r="D2273" s="4">
        <x:v>46238.6668865741</x:v>
      </x:c>
      <x:c r="E2273" s="5" t="inlineStr">
        <x:is>
          <x:t xml:space="preserve">4023501754</x:t>
        </x:is>
      </x:c>
      <x:c r="F2273" s="6" t="n">
        <x:v>30</x:v>
      </x:c>
      <x:c r="G2273" s="7" t="inlineStr">
        <x:is>
          <x:t xml:space="preserve">5CB1P43384</x:t>
        </x:is>
      </x:c>
      <x:c r="H2273" s="8" t="inlineStr">
        <x:is>
          <x:t xml:space="preserve">C-Cover with keyboard, English, White Backlight, US</x:t>
        </x:is>
      </x:c>
      <x:c r="I2273" s="9">
        <x:v>46238.6687384259</x:v>
      </x:c>
      <x:c r="J2273" s="10">
        <x:v>46238.6716435185</x:v>
      </x:c>
      <x:c r="K2273" s="11">
        <x:v>46240.5520833333</x:v>
      </x:c>
      <x:c r="L2273" s="12" t="inlineStr">
        <x:is>
          <x:t xml:space="preserve">Delivered</x:t>
        </x:is>
      </x:c>
    </x:row>
    <x:row r="2274" hidden="0">
      <x:c r="A2274" s="1" t="inlineStr">
        <x:is>
          <x:t xml:space="preserve">1840962e-9290-f111-8077-6045bd1d53f9</x:t>
        </x:is>
      </x:c>
      <x:c r="B2274" s="2" t="inlineStr">
        <x:is>
          <x:t xml:space="preserve">CPTj9p5uvZAeB/QAAK3XS/ak+3mKVMLzxYxj1TEXcfHnJQq8XjJiPMKLPKY5UlBxD/txLaOI3ldPf/q8x54FcQ==</x:t>
        </x:is>
      </x:c>
      <x:c r="C2274" s="3">
        <x:v>46241.1883564815</x:v>
      </x:c>
      <x:c r="D2274" s="4">
        <x:v>46239.5381828704</x:v>
      </x:c>
      <x:c r="E2274" s="5" t="inlineStr">
        <x:is>
          <x:t xml:space="preserve">4023516391</x:t>
        </x:is>
      </x:c>
      <x:c r="F2274" s="6" t="n">
        <x:v>30</x:v>
      </x:c>
      <x:c r="G2274" s="7" t="inlineStr">
        <x:is>
          <x:t xml:space="preserve">5CB1P43384</x:t>
        </x:is>
      </x:c>
      <x:c r="H2274" s="8" t="inlineStr">
        <x:is>
          <x:t xml:space="preserve">COVER Upper Case ASM_ENG C 83DX BLWH</x:t>
        </x:is>
      </x:c>
      <x:c r="I2274" s="9">
        <x:v>46239.5413425926</x:v>
      </x:c>
      <x:c r="J2274" s="10">
        <x:v>46239.5453935185</x:v>
      </x:c>
      <x:c r="K2274" s="11">
        <x:v>46240.4902777778</x:v>
      </x:c>
      <x:c r="L2274" s="12" t="inlineStr">
        <x:is>
          <x:t xml:space="preserve">Delivered</x:t>
        </x:is>
      </x:c>
    </x:row>
    <x:row r="2275" hidden="0">
      <x:c r="A2275" s="1" t="inlineStr">
        <x:is>
          <x:t xml:space="preserve">63d6abba-6995-f111-8077-6045bd1d53f9</x:t>
        </x:is>
      </x:c>
      <x:c r="B2275" s="2" t="inlineStr">
        <x:is>
          <x:t xml:space="preserve">9pbyQ16w87+4+45B/ovet4vNsZbxu7nXyi6s13w74y27O72JNyo1MOMKO8U4/f0zTKvhhEhdQ1G9MvEzGBHPnw==</x:t>
        </x:is>
      </x:c>
      <x:c r="C2275" s="3">
        <x:v>46248.4177199074</x:v>
      </x:c>
      <x:c r="D2275" s="4">
        <x:v>46245.7000347222</x:v>
      </x:c>
      <x:c r="E2275" s="5" t="inlineStr">
        <x:is>
          <x:t xml:space="preserve">4023581994</x:t>
        </x:is>
      </x:c>
      <x:c r="F2275" s="6" t="n">
        <x:v>30</x:v>
      </x:c>
      <x:c r="G2275" s="7" t="inlineStr">
        <x:is>
          <x:t xml:space="preserve">5CB1P43384</x:t>
        </x:is>
      </x:c>
      <x:c r="H2275" s="8" t="inlineStr">
        <x:is>
          <x:t xml:space="preserve">C-Cover with keyboard, English, White Backlight, US</x:t>
        </x:is>
      </x:c>
      <x:c r="I2275" s="9">
        <x:v>46245.7007060185</x:v>
      </x:c>
      <x:c r="J2275" s="10">
        <x:v>46246.364849537</x:v>
      </x:c>
      <x:c r="K2275" s="11">
        <x:v>46248.3958333333</x:v>
      </x:c>
      <x:c r="L2275" s="12" t="inlineStr">
        <x:is>
          <x:t xml:space="preserve">Delivered</x:t>
        </x:is>
      </x:c>
    </x:row>
    <x:row r="2276" hidden="0">
      <x:c r="A2276" s="1" t="inlineStr">
        <x:is>
          <x:t xml:space="preserve">0e77e352-108b-f111-ab10-6045bd1d53f9</x:t>
        </x:is>
      </x:c>
      <x:c r="B2276" s="2" t="inlineStr">
        <x:is>
          <x:t xml:space="preserve">Fh1rQxFtsnFkstVNIdlG60j5vbguCToFqbqzxAQxpDzRdu2g6yzfbyrJmt5wgSA4K7/am51gE6jnjVwu7/8k0A==</x:t>
        </x:is>
      </x:c>
      <x:c r="C2276" s="3">
        <x:v>46239.4199074074</x:v>
      </x:c>
      <x:c r="D2276" s="4">
        <x:v>46232.5297685185</x:v>
      </x:c>
      <x:c r="E2276" s="5" t="inlineStr">
        <x:is>
          <x:t xml:space="preserve">4023435224</x:t>
        </x:is>
      </x:c>
      <x:c r="F2276" s="6" t="n">
        <x:v>30</x:v>
      </x:c>
      <x:c r="G2276" s="7" t="inlineStr">
        <x:is>
          <x:t xml:space="preserve">5CB1P43384</x:t>
        </x:is>
      </x:c>
      <x:c r="H2276" s="8" t="inlineStr">
        <x:is>
          <x:t xml:space="preserve">C-Cover with keyboard, English, White Backlight, US</x:t>
        </x:is>
      </x:c>
      <x:c r="I2276" s="9">
        <x:v>46232.5302083333</x:v>
      </x:c>
      <x:c r="J2276" s="10">
        <x:v>46232.550787037</x:v>
      </x:c>
      <x:c r="K2276" s="11">
        <x:v>46234.4166666667</x:v>
      </x:c>
      <x:c r="L2276" s="12" t="inlineStr">
        <x:is>
          <x:t xml:space="preserve">Delivered</x:t>
        </x:is>
      </x:c>
    </x:row>
    <x:row r="2277" hidden="0">
      <x:c r="A2277" s="1" t="inlineStr">
        <x:is>
          <x:t xml:space="preserve">9c357fab-089b-f111-b8dc-6045bd1d53f9</x:t>
        </x:is>
      </x:c>
      <x:c r="B2277" s="2" t="inlineStr">
        <x:is>
          <x:t xml:space="preserve">Ccy0gon4dRtQi0vR8ZtFMBpjwC3kfb94ejiBfcuC9nHYOLObJ5oJzSS3BQJXuM10XPS4PaOEoMg8ADUofbTLZQ==</x:t>
        </x:is>
      </x:c>
      <x:c r="C2277" s="3">
        <x:v>46254.4540509259</x:v>
      </x:c>
      <x:c r="D2277" s="4">
        <x:v>46252.8530208333</x:v>
      </x:c>
      <x:c r="E2277" s="5" t="inlineStr">
        <x:is>
          <x:t xml:space="preserve">4023666014</x:t>
        </x:is>
      </x:c>
      <x:c r="F2277" s="6" t="n">
        <x:v>20</x:v>
      </x:c>
      <x:c r="G2277" s="7" t="inlineStr">
        <x:is>
          <x:t xml:space="preserve">5CB1P43384</x:t>
        </x:is>
      </x:c>
      <x:c r="H2277" s="8" t="inlineStr">
        <x:is>
          <x:t xml:space="preserve">COVER Upper Case ASM_ENG C 83DX BLWH</x:t>
        </x:is>
      </x:c>
      <x:c r="I2277" s="9">
        <x:v>46253.4202893519</x:v>
      </x:c>
      <x:c r="J2277" s="10">
        <x:v>46253.4342824074</x:v>
      </x:c>
      <x:c r="K2277" s="11">
        <x:v>46254.4645833333</x:v>
      </x:c>
      <x:c r="L2277" s="12" t="inlineStr">
        <x:is>
          <x:t xml:space="preserve">Delivered</x:t>
        </x:is>
      </x:c>
    </x:row>
    <x:row r="2278" hidden="0">
      <x:c r="A2278" s="1" t="inlineStr">
        <x:is>
          <x:t xml:space="preserve">509eaf58-d69d-f111-b8dc-6045bd1d53f9</x:t>
        </x:is>
      </x:c>
      <x:c r="B2278" s="2" t="inlineStr">
        <x:is>
          <x:t xml:space="preserve">zdnG7bELf9pMdomoop2psbh1QBOq9V4JfSQzrOST/mbrItrEj+XYU6qu2+bo2wS77adkmddu/g+BZ3nOl7rT0w==</x:t>
        </x:is>
      </x:c>
      <x:c r="C2278" s="3">
        <x:v>46258.1036689815</x:v>
      </x:c>
      <x:c r="D2278" s="4">
        <x:v>46256.4205671296</x:v>
      </x:c>
      <x:c r="E2278" s="5" t="inlineStr">
        <x:is>
          <x:t xml:space="preserve">4023719539</x:t>
        </x:is>
      </x:c>
      <x:c r="F2278" s="6" t="n">
        <x:v>40</x:v>
      </x:c>
      <x:c r="G2278" s="7" t="inlineStr">
        <x:is>
          <x:t xml:space="preserve">5CB1P43384</x:t>
        </x:is>
      </x:c>
      <x:c r="H2278" s="8" t="inlineStr">
        <x:is>
          <x:t xml:space="preserve">C-Cover with keyboard, English, White Backlight, US</x:t>
        </x:is>
      </x:c>
      <x:c r="I2278" s="9">
        <x:v>46256.4210416667</x:v>
      </x:c>
      <x:c r="J2278" s="10">
        <x:v>46258.3932060185</x:v>
      </x:c>
      <x:c r="K2278" s="11"/>
      <x:c r="L2278" s="12" t="inlineStr">
        <x:is>
          <x:t xml:space="preserve">Shipped</x:t>
        </x:is>
      </x:c>
    </x:row>
    <x:row r="2279" hidden="0">
      <x:c r="A2279" s="1" t="inlineStr">
        <x:is>
          <x:t xml:space="preserve">0694fec2-dc8e-f111-8077-6045bd1d54b6</x:t>
        </x:is>
      </x:c>
      <x:c r="B2279" s="2" t="inlineStr">
        <x:is>
          <x:t xml:space="preserve">Am64BoR1Xds7uRgf99XHvMxGbVghi0OhTtBd7WB7tPs0lcy+ky18HZwnFmmr4kqZW+DkcKyhQlIJWFTIiTwWSg==</x:t>
        </x:is>
      </x:c>
      <x:c r="C2279" s="3">
        <x:v>46239.4224189815</x:v>
      </x:c>
      <x:c r="D2279" s="4">
        <x:v>46237.3637962963</x:v>
      </x:c>
      <x:c r="E2279" s="5" t="inlineStr">
        <x:is>
          <x:t xml:space="preserve">4023481776</x:t>
        </x:is>
      </x:c>
      <x:c r="F2279" s="6" t="n">
        <x:v>40</x:v>
      </x:c>
      <x:c r="G2279" s="7" t="inlineStr">
        <x:is>
          <x:t xml:space="preserve">5CB1P43384</x:t>
        </x:is>
      </x:c>
      <x:c r="H2279" s="8" t="inlineStr">
        <x:is>
          <x:t xml:space="preserve">COVER Upper Case ASM_ENG C 83DX BLWH</x:t>
        </x:is>
      </x:c>
      <x:c r="I2279" s="9">
        <x:v>46237.3643287037</x:v>
      </x:c>
      <x:c r="J2279" s="10">
        <x:v>46237.4128125</x:v>
      </x:c>
      <x:c r="K2279" s="11">
        <x:v>46239.3958333333</x:v>
      </x:c>
      <x:c r="L2279" s="12" t="inlineStr">
        <x:is>
          <x:t xml:space="preserve">Delivered</x:t>
        </x:is>
      </x:c>
    </x:row>
    <x:row r="2280" hidden="0">
      <x:c r="A2280" s="1" t="inlineStr">
        <x:is>
          <x:t xml:space="preserve">f3c0caf7-ba8f-f111-8077-6045bd1d54b6</x:t>
        </x:is>
      </x:c>
      <x:c r="B2280" s="2" t="inlineStr">
        <x:is>
          <x:t xml:space="preserve">pTxgaCdDmIyZD2nAEBhbHPyMOpdDx0zpp5ReCoGPr2x4kypAddWX1sE7WOwWX45WUQQzjA3TfP3seal4bAJIkA==</x:t>
        </x:is>
      </x:c>
      <x:c r="C2280" s="3">
        <x:v>46239.4222569444</x:v>
      </x:c>
      <x:c r="D2280" s="4">
        <x:v>46238.4683912037</x:v>
      </x:c>
      <x:c r="E2280" s="5" t="inlineStr">
        <x:is>
          <x:t xml:space="preserve">4023498623</x:t>
        </x:is>
      </x:c>
      <x:c r="F2280" s="6" t="n">
        <x:v>30</x:v>
      </x:c>
      <x:c r="G2280" s="7" t="inlineStr">
        <x:is>
          <x:t xml:space="preserve">5CB1P43384</x:t>
        </x:is>
      </x:c>
      <x:c r="H2280" s="8" t="inlineStr">
        <x:is>
          <x:t xml:space="preserve">C-Cover with keyboard, English, White Backlight, US</x:t>
        </x:is>
      </x:c>
      <x:c r="I2280" s="9">
        <x:v>46238.4695601852</x:v>
      </x:c>
      <x:c r="J2280" s="10">
        <x:v>46238.4753240741</x:v>
      </x:c>
      <x:c r="K2280" s="11">
        <x:v>46239.4431597222</x:v>
      </x:c>
      <x:c r="L2280" s="12" t="inlineStr">
        <x:is>
          <x:t xml:space="preserve">Delivered</x:t>
        </x:is>
      </x:c>
    </x:row>
    <x:row r="2281" hidden="0">
      <x:c r="A2281" s="1" t="inlineStr">
        <x:is>
          <x:t xml:space="preserve">f74ef944-9897-f111-8077-6045bd1d54b6</x:t>
        </x:is>
      </x:c>
      <x:c r="B2281" s="2" t="inlineStr">
        <x:is>
          <x:t xml:space="preserve">LWXMkJhfuijVb9jYLBO3qHS/wpvSFnokv22Jf0IGyU+n+Zk4jM2EZLVQG6jNE34ddVp6qDnEdAuLnaeja94D6A==</x:t>
        </x:is>
      </x:c>
      <x:c r="C2281" s="3">
        <x:v>46252.4247685185</x:v>
      </x:c>
      <x:c r="D2281" s="4">
        <x:v>46248.4765393519</x:v>
      </x:c>
      <x:c r="E2281" s="5" t="inlineStr">
        <x:is>
          <x:t xml:space="preserve">4023625063</x:t>
        </x:is>
      </x:c>
      <x:c r="F2281" s="6" t="n">
        <x:v>30</x:v>
      </x:c>
      <x:c r="G2281" s="7" t="inlineStr">
        <x:is>
          <x:t xml:space="preserve">5CB1P43384</x:t>
        </x:is>
      </x:c>
      <x:c r="H2281" s="8" t="inlineStr">
        <x:is>
          <x:t xml:space="preserve">C-Cover with keyboard, English, White Backlight, US</x:t>
        </x:is>
      </x:c>
      <x:c r="I2281" s="9">
        <x:v>46248.4770138889</x:v>
      </x:c>
      <x:c r="J2281" s="10">
        <x:v>46248.5513194444</x:v>
      </x:c>
      <x:c r="K2281" s="11">
        <x:v>46252.3402777778</x:v>
      </x:c>
      <x:c r="L2281" s="12" t="inlineStr">
        <x:is>
          <x:t xml:space="preserve">Delivered</x:t>
        </x:is>
      </x:c>
    </x:row>
    <x:row r="2282" hidden="0">
      <x:c r="A2282" s="1" t="inlineStr">
        <x:is>
          <x:t xml:space="preserve">49e20456-a49b-f111-b8dc-6045bd1d54b6</x:t>
        </x:is>
      </x:c>
      <x:c r="B2282" s="2" t="inlineStr">
        <x:is>
          <x:t xml:space="preserve">UuWGjSMWj1zEg1kz+lJqwgur+rLWIVxNFAzrelWVfNBD4Nsi3RAjRqg1wL6pQjTiS8KnmDZYg0TCeqZh1J5qnQ==</x:t>
        </x:is>
      </x:c>
      <x:c r="C2282" s="3">
        <x:v>46255.4220138889</x:v>
      </x:c>
      <x:c r="D2282" s="4">
        <x:v>46253.6268981481</x:v>
      </x:c>
      <x:c r="E2282" s="5" t="inlineStr">
        <x:is>
          <x:t xml:space="preserve">4023677376</x:t>
        </x:is>
      </x:c>
      <x:c r="F2282" s="6" t="n">
        <x:v>30</x:v>
      </x:c>
      <x:c r="G2282" s="7" t="inlineStr">
        <x:is>
          <x:t xml:space="preserve">5CB1P43384</x:t>
        </x:is>
      </x:c>
      <x:c r="H2282" s="8" t="inlineStr">
        <x:is>
          <x:t xml:space="preserve">C-Cover with keyboard, English, White Backlight, US</x:t>
        </x:is>
      </x:c>
      <x:c r="I2282" s="9">
        <x:v>46253.627337963</x:v>
      </x:c>
      <x:c r="J2282" s="10">
        <x:v>46253.6307523148</x:v>
      </x:c>
      <x:c r="K2282" s="11">
        <x:v>46255.375</x:v>
      </x:c>
      <x:c r="L2282" s="12" t="inlineStr">
        <x:is>
          <x:t xml:space="preserve">Delivered</x:t>
        </x:is>
      </x:c>
    </x:row>
    <x:row r="2283" hidden="0">
      <x:c r="A2283" s="1" t="inlineStr">
        <x:is>
          <x:t xml:space="preserve">13f80071-b390-f111-8077-6045bd1d5579</x:t>
        </x:is>
      </x:c>
      <x:c r="B2283" s="2" t="inlineStr">
        <x:is>
          <x:t xml:space="preserve">CJz71kbgOI+sVruT9JgvEIUvH5daPgDs+5X2bPdgmjzev7UQ5heffxgcOzdJjNs/Cadeff0oLNb8pipx6pyk4g==</x:t>
        </x:is>
      </x:c>
      <x:c r="C2283" s="3">
        <x:v>46245.424212963</x:v>
      </x:c>
      <x:c r="D2283" s="4">
        <x:v>46239.7035532407</x:v>
      </x:c>
      <x:c r="E2283" s="5" t="inlineStr">
        <x:is>
          <x:t xml:space="preserve">4023520432</x:t>
        </x:is>
      </x:c>
      <x:c r="F2283" s="6" t="n">
        <x:v>30</x:v>
      </x:c>
      <x:c r="G2283" s="7" t="inlineStr">
        <x:is>
          <x:t xml:space="preserve">5CB1P43384</x:t>
        </x:is>
      </x:c>
      <x:c r="H2283" s="8" t="inlineStr">
        <x:is>
          <x:t xml:space="preserve">C-Cover with keyboard, English, White Backlight, US</x:t>
        </x:is>
      </x:c>
      <x:c r="I2283" s="9">
        <x:v>46239.7056134259</x:v>
      </x:c>
      <x:c r="J2283" s="10">
        <x:v>46240.3534375</x:v>
      </x:c>
      <x:c r="K2283" s="11">
        <x:v>46244.40625</x:v>
      </x:c>
      <x:c r="L2283" s="12" t="inlineStr">
        <x:is>
          <x:t xml:space="preserve">Delivered</x:t>
        </x:is>
      </x:c>
    </x:row>
    <x:row r="2284" hidden="0">
      <x:c r="A2284" s="1" t="inlineStr">
        <x:is>
          <x:t xml:space="preserve">f99effdf-7891-f111-8077-6045bd1d5579</x:t>
        </x:is>
      </x:c>
      <x:c r="B2284" s="2" t="inlineStr">
        <x:is>
          <x:t xml:space="preserve">4f75Te9tQ7T0wIfZvBBVbqEi4OI+SeVWyf12nYRRWz5NKq1TQ3+sAfda+BB6ZhgaG1ZW+w41GkEOXrK+0hBczA==</x:t>
        </x:is>
      </x:c>
      <x:c r="C2284" s="3">
        <x:v>46245.4240277778</x:v>
      </x:c>
      <x:c r="D2284" s="4">
        <x:v>46240.685</x:v>
      </x:c>
      <x:c r="E2284" s="5" t="inlineStr">
        <x:is>
          <x:t xml:space="preserve">4023535299</x:t>
        </x:is>
      </x:c>
      <x:c r="F2284" s="6" t="n">
        <x:v>20</x:v>
      </x:c>
      <x:c r="G2284" s="7" t="inlineStr">
        <x:is>
          <x:t xml:space="preserve">5CB1P43384</x:t>
        </x:is>
      </x:c>
      <x:c r="H2284" s="8" t="inlineStr">
        <x:is>
          <x:t xml:space="preserve">COVER Upper Case ASM_ENG C 83DX BLWH</x:t>
        </x:is>
      </x:c>
      <x:c r="I2284" s="9">
        <x:v>46241.4489930556</x:v>
      </x:c>
      <x:c r="J2284" s="10">
        <x:v>46241.4677546296</x:v>
      </x:c>
      <x:c r="K2284" s="11">
        <x:v>46244.58125</x:v>
      </x:c>
      <x:c r="L2284" s="12" t="inlineStr">
        <x:is>
          <x:t xml:space="preserve">Delivered</x:t>
        </x:is>
      </x:c>
    </x:row>
    <x:row r="2285" hidden="0">
      <x:c r="A2285" s="1" t="inlineStr">
        <x:is>
          <x:t xml:space="preserve">19627904-9e94-f111-8077-6045bd1d5579</x:t>
        </x:is>
      </x:c>
      <x:c r="B2285" s="2" t="inlineStr">
        <x:is>
          <x:t xml:space="preserve">VF9cr4y+tSSa1DJLf8ukX+fMNqVYzePJMxs/ep2zWUW98BBRiJdK2KA7prhDINhagOHFB7h+U35oVX48uPhdWA==</x:t>
        </x:is>
      </x:c>
      <x:c r="C2285" s="3">
        <x:v>46247.2398958333</x:v>
      </x:c>
      <x:c r="D2285" s="4">
        <x:v>46244.687349537</x:v>
      </x:c>
      <x:c r="E2285" s="5" t="inlineStr">
        <x:is>
          <x:t xml:space="preserve">4023566251</x:t>
        </x:is>
      </x:c>
      <x:c r="F2285" s="6" t="n">
        <x:v>20</x:v>
      </x:c>
      <x:c r="G2285" s="7" t="inlineStr">
        <x:is>
          <x:t xml:space="preserve">5CB1P43384</x:t>
        </x:is>
      </x:c>
      <x:c r="H2285" s="8" t="inlineStr">
        <x:is>
          <x:t xml:space="preserve">COVER Upper Case ASM_ENG C 83DX BLWH</x:t>
        </x:is>
      </x:c>
      <x:c r="I2285" s="9">
        <x:v>46244.6890509259</x:v>
      </x:c>
      <x:c r="J2285" s="10">
        <x:v>46245.3711458333</x:v>
      </x:c>
      <x:c r="K2285" s="11">
        <x:v>46246.4027777778</x:v>
      </x:c>
      <x:c r="L2285" s="12" t="inlineStr">
        <x:is>
          <x:t xml:space="preserve">Delivered</x:t>
        </x:is>
      </x:c>
    </x:row>
    <x:row r="2286" hidden="0">
      <x:c r="A2286" s="1" t="inlineStr">
        <x:is>
          <x:t xml:space="preserve">fb57f2a1-0196-f111-8077-6045bd1d5579</x:t>
        </x:is>
      </x:c>
      <x:c r="B2286" s="2" t="inlineStr">
        <x:is>
          <x:t xml:space="preserve">Z1qGhdONQ2qqWkXxy8z3CytZC9Do/F6GGO5VRTgZ5MSPhTfYoN6jPeMmUgcYRNDTs7O6/JsIiqoi7M1nUBPsww==</x:t>
        </x:is>
      </x:c>
      <x:c r="C2286" s="3">
        <x:v>46252.0766782407</x:v>
      </x:c>
      <x:c r="D2286" s="4">
        <x:v>46246.4551388889</x:v>
      </x:c>
      <x:c r="E2286" s="5" t="inlineStr">
        <x:is>
          <x:t xml:space="preserve">4023592630</x:t>
        </x:is>
      </x:c>
      <x:c r="F2286" s="6" t="n">
        <x:v>30</x:v>
      </x:c>
      <x:c r="G2286" s="7" t="inlineStr">
        <x:is>
          <x:t xml:space="preserve">5CB1P43384</x:t>
        </x:is>
      </x:c>
      <x:c r="H2286" s="8" t="inlineStr">
        <x:is>
          <x:t xml:space="preserve">C-Cover with keyboard, English, White Backlight, US</x:t>
        </x:is>
      </x:c>
      <x:c r="I2286" s="9">
        <x:v>46246.4561342593</x:v>
      </x:c>
      <x:c r="J2286" s="10">
        <x:v>46246.4586342593</x:v>
      </x:c>
      <x:c r="K2286" s="11">
        <x:v>46247.4166666667</x:v>
      </x:c>
      <x:c r="L2286" s="12" t="inlineStr">
        <x:is>
          <x:t xml:space="preserve">Delivered</x:t>
        </x:is>
      </x:c>
    </x:row>
    <x:row r="2287" hidden="0">
      <x:c r="A2287" s="1" t="inlineStr">
        <x:is>
          <x:t xml:space="preserve">c52b7cb3-689c-f111-8077-6045bd1d5579</x:t>
        </x:is>
      </x:c>
      <x:c r="B2287" s="2" t="inlineStr">
        <x:is>
          <x:t xml:space="preserve">abaUfgAkLVqK791zj/4xbO56Ro1sdYnzehjK6UTSKEgk9j1JUGNV3nxR2+7DoiR2kI9kY+S/FrqmLjZfmRvuNw==</x:t>
        </x:is>
      </x:c>
      <x:c r="C2287" s="3">
        <x:v>46258.4227083333</x:v>
      </x:c>
      <x:c r="D2287" s="4">
        <x:v>46254.6029976852</x:v>
      </x:c>
      <x:c r="E2287" s="5" t="inlineStr">
        <x:is>
          <x:t xml:space="preserve">4023693253</x:t>
        </x:is>
      </x:c>
      <x:c r="F2287" s="6" t="n">
        <x:v>40</x:v>
      </x:c>
      <x:c r="G2287" s="7" t="inlineStr">
        <x:is>
          <x:t xml:space="preserve">5CB1P43384</x:t>
        </x:is>
      </x:c>
      <x:c r="H2287" s="8" t="inlineStr">
        <x:is>
          <x:t xml:space="preserve">COVER Upper Case ASM_ENG C 83DX BLWH</x:t>
        </x:is>
      </x:c>
      <x:c r="I2287" s="9">
        <x:v>46255.3554861111</x:v>
      </x:c>
      <x:c r="J2287" s="10">
        <x:v>46255.3803587963</x:v>
      </x:c>
      <x:c r="K2287" s="11"/>
      <x:c r="L2287" s="12" t="inlineStr">
        <x:is>
          <x:t xml:space="preserve">Shipped</x:t>
        </x:is>
      </x:c>
    </x:row>
    <x:row r="2288" hidden="0">
      <x:c r="A2288" s="1" t="inlineStr">
        <x:is>
          <x:t xml:space="preserve">90318067-789c-f111-8077-6045bd1d5579</x:t>
        </x:is>
      </x:c>
      <x:c r="B2288" s="2" t="inlineStr">
        <x:is>
          <x:t xml:space="preserve">0CmYBImT4tACvn0eF2SLsrOm3W4XAKn2LfmsO+Nm9+EeE1jqyow6z6rESdikHQ8OEsEi4sFE8jHryiYnRbuQHA==</x:t>
        </x:is>
      </x:c>
      <x:c r="C2288" s="3">
        <x:v>46258.4787384259</x:v>
      </x:c>
      <x:c r="D2288" s="4">
        <x:v>46254.681087963</x:v>
      </x:c>
      <x:c r="E2288" s="5" t="inlineStr">
        <x:is>
          <x:t xml:space="preserve">4023695138</x:t>
        </x:is>
      </x:c>
      <x:c r="F2288" s="6" t="n">
        <x:v>30</x:v>
      </x:c>
      <x:c r="G2288" s="7" t="inlineStr">
        <x:is>
          <x:t xml:space="preserve">5CB1P43384</x:t>
        </x:is>
      </x:c>
      <x:c r="H2288" s="8" t="inlineStr">
        <x:is>
          <x:t xml:space="preserve">COVER Upper Case ASM_ENG C 83DX BLWH</x:t>
        </x:is>
      </x:c>
      <x:c r="I2288" s="9">
        <x:v>46254.6825</x:v>
      </x:c>
      <x:c r="J2288" s="10">
        <x:v>46255.358125</x:v>
      </x:c>
      <x:c r="K2288" s="11">
        <x:v>46258.3333333333</x:v>
      </x:c>
      <x:c r="L2288" s="12" t="inlineStr">
        <x:is>
          <x:t xml:space="preserve">Delivered</x:t>
        </x:is>
      </x:c>
    </x:row>
    <x:row r="2289" hidden="0">
      <x:c r="A2289" s="1" t="inlineStr">
        <x:is>
          <x:t xml:space="preserve">78d2eee9-39a0-f111-b8dc-6045bd1d5579</x:t>
        </x:is>
      </x:c>
      <x:c r="B2289" s="2" t="inlineStr">
        <x:is>
          <x:t xml:space="preserve">HDE+KI4pAvKB17ciftd2inKOZa/Caza5JaJ96qFBl0/X1eoekQGLiqmb8UrEz8nv0ngnsNVhPXBJyuy8WUa+kg==</x:t>
        </x:is>
      </x:c>
      <x:c r="C2289" s="3">
        <x:v>46259.288900463</x:v>
      </x:c>
      <x:c r="D2289" s="4">
        <x:v>46259.4607291667</x:v>
      </x:c>
      <x:c r="E2289" s="5" t="inlineStr">
        <x:is>
          <x:t xml:space="preserve">4023741978</x:t>
        </x:is>
      </x:c>
      <x:c r="F2289" s="6" t="n">
        <x:v>30</x:v>
      </x:c>
      <x:c r="G2289" s="7" t="inlineStr">
        <x:is>
          <x:t xml:space="preserve">5CB1P43384</x:t>
        </x:is>
      </x:c>
      <x:c r="H2289" s="8" t="inlineStr">
        <x:is>
          <x:t xml:space="preserve">COVER Upper Case ASM_ENG C 83DX BLWH</x:t>
        </x:is>
      </x:c>
      <x:c r="I2289" s="9">
        <x:v>46259.5804861111</x:v>
      </x:c>
      <x:c r="J2289" s="10"/>
      <x:c r="K2289" s="11"/>
      <x:c r="L2289" s="12" t="inlineStr">
        <x:is>
          <x:t xml:space="preserve">Accepted</x:t>
        </x:is>
      </x:c>
    </x:row>
    <x:row r="2290" hidden="0">
      <x:c r="A2290" s="1" t="inlineStr">
        <x:is>
          <x:t xml:space="preserve">9bb8b495-2e96-f111-8077-6045bd1d558c</x:t>
        </x:is>
      </x:c>
      <x:c r="B2290" s="2" t="inlineStr">
        <x:is>
          <x:t xml:space="preserve">TZWiXN9hv7fJabP4u67i3mfNGMS2ureRwI/ABF2zxCrzdiRAie1AHypC3XWJWDmiznCpHkXegztQNK7MJCyZUw==</x:t>
        </x:is>
      </x:c>
      <x:c r="C2290" s="3">
        <x:v>46252.4243287037</x:v>
      </x:c>
      <x:c r="D2290" s="4">
        <x:v>46246.678587963</x:v>
      </x:c>
      <x:c r="E2290" s="5" t="inlineStr">
        <x:is>
          <x:t xml:space="preserve">4023549029</x:t>
        </x:is>
      </x:c>
      <x:c r="F2290" s="6" t="n">
        <x:v>40</x:v>
      </x:c>
      <x:c r="G2290" s="7" t="inlineStr">
        <x:is>
          <x:t xml:space="preserve">5CB1P43384</x:t>
        </x:is>
      </x:c>
      <x:c r="H2290" s="8" t="inlineStr">
        <x:is>
          <x:t xml:space="preserve">C-Cover with keyboard, English, White Backlight, US</x:t>
        </x:is>
      </x:c>
      <x:c r="I2290" s="9">
        <x:v>46246.6793865741</x:v>
      </x:c>
      <x:c r="J2290" s="10">
        <x:v>46247.3513657407</x:v>
      </x:c>
      <x:c r="K2290" s="11">
        <x:v>46252.4618055556</x:v>
      </x:c>
      <x:c r="L2290" s="12" t="inlineStr">
        <x:is>
          <x:t xml:space="preserve">Delivered</x:t>
        </x:is>
      </x:c>
    </x:row>
    <x:row r="2291" hidden="0">
      <x:c r="A2291" s="1" t="inlineStr">
        <x:is>
          <x:t xml:space="preserve">7bf253cb-c29d-f111-b8dc-6045bd1d558c</x:t>
        </x:is>
      </x:c>
      <x:c r="B2291" s="2" t="inlineStr">
        <x:is>
          <x:t xml:space="preserve">4x2CXNcXRYth6lJakP1D6s7V7ujhW+DRKf2v3Rgi1abeDvq5xQpiovKGlMyLGnmaQ3M5Nl+auSjftgX8uNY3LQ==</x:t>
        </x:is>
      </x:c>
      <x:c r="C2291" s="3">
        <x:v>46258.1091782407</x:v>
      </x:c>
      <x:c r="D2291" s="4">
        <x:v>46256.3234606481</x:v>
      </x:c>
      <x:c r="E2291" s="5" t="inlineStr">
        <x:is>
          <x:t xml:space="preserve">4023719352</x:t>
        </x:is>
      </x:c>
      <x:c r="F2291" s="6" t="n">
        <x:v>30</x:v>
      </x:c>
      <x:c r="G2291" s="7" t="inlineStr">
        <x:is>
          <x:t xml:space="preserve">5CB1P43384</x:t>
        </x:is>
      </x:c>
      <x:c r="H2291" s="8" t="inlineStr">
        <x:is>
          <x:t xml:space="preserve">C-Cover with keyboard, English, White Backlight, US</x:t>
        </x:is>
      </x:c>
      <x:c r="I2291" s="9">
        <x:v>46256.3238657407</x:v>
      </x:c>
      <x:c r="J2291" s="10">
        <x:v>46258.3992824074</x:v>
      </x:c>
      <x:c r="K2291" s="11"/>
      <x:c r="L2291" s="12" t="inlineStr">
        <x:is>
          <x:t xml:space="preserve">Shipped</x:t>
        </x:is>
      </x:c>
    </x:row>
    <x:row r="2292" hidden="0">
      <x:c r="A2292" s="1" t="inlineStr">
        <x:is>
          <x:t xml:space="preserve">0e8bfa56-7091-f111-8077-6045bd1d55c7</x:t>
        </x:is>
      </x:c>
      <x:c r="B2292" s="2" t="inlineStr">
        <x:is>
          <x:t xml:space="preserve">UwjIj4jycR0BqeX/yTYFH4w478I2CZXoXCn7u4/2C9oihJhNN5zc2GrM28v6hl+dlB+oXmNJi/Q4zD/wguFkCw==</x:t>
        </x:is>
      </x:c>
      <x:c r="C2292" s="3">
        <x:v>46245.1238078704</x:v>
      </x:c>
      <x:c r="D2292" s="4">
        <x:v>46240.6425578704</x:v>
      </x:c>
      <x:c r="E2292" s="5" t="inlineStr">
        <x:is>
          <x:t xml:space="preserve">4023533200</x:t>
        </x:is>
      </x:c>
      <x:c r="F2292" s="6" t="n">
        <x:v>40</x:v>
      </x:c>
      <x:c r="G2292" s="7" t="inlineStr">
        <x:is>
          <x:t xml:space="preserve">5CB1P43384</x:t>
        </x:is>
      </x:c>
      <x:c r="H2292" s="8" t="inlineStr">
        <x:is>
          <x:t xml:space="preserve">C-Cover with keyboard, English, White Backlight, US</x:t>
        </x:is>
      </x:c>
      <x:c r="I2292" s="9">
        <x:v>46240.6434606481</x:v>
      </x:c>
      <x:c r="J2292" s="10">
        <x:v>46240.6460532407</x:v>
      </x:c>
      <x:c r="K2292" s="11">
        <x:v>46241.6875</x:v>
      </x:c>
      <x:c r="L2292" s="12" t="inlineStr">
        <x:is>
          <x:t xml:space="preserve">Delivered</x:t>
        </x:is>
      </x:c>
    </x:row>
    <x:row r="2293" hidden="0">
      <x:c r="A2293" s="1" t="inlineStr">
        <x:is>
          <x:t xml:space="preserve">7d4e5f25-469c-f111-8077-6045bd1d55c7</x:t>
        </x:is>
      </x:c>
      <x:c r="B2293" s="2" t="inlineStr">
        <x:is>
          <x:t xml:space="preserve">IUnHhY9FHGf5yVK5x5wggnCli8E03agUWpCttIyxxVUBTLG/9JUCWFWlkZoSfaNX2rahs/ZD+chiilcvSCQdIg==</x:t>
        </x:is>
      </x:c>
      <x:c r="C2293" s="3">
        <x:v>46258.4860300926</x:v>
      </x:c>
      <x:c r="D2293" s="4">
        <x:v>46254.4311574074</x:v>
      </x:c>
      <x:c r="E2293" s="5" t="inlineStr">
        <x:is>
          <x:t xml:space="preserve">4023690213</x:t>
        </x:is>
      </x:c>
      <x:c r="F2293" s="6" t="n">
        <x:v>50</x:v>
      </x:c>
      <x:c r="G2293" s="7" t="inlineStr">
        <x:is>
          <x:t xml:space="preserve">5CB1P43384</x:t>
        </x:is>
      </x:c>
      <x:c r="H2293" s="8" t="inlineStr">
        <x:is>
          <x:t xml:space="preserve">C-Cover with keyboard, English, White Backlight, US</x:t>
        </x:is>
      </x:c>
      <x:c r="I2293" s="9">
        <x:v>46254.4317708333</x:v>
      </x:c>
      <x:c r="J2293" s="10">
        <x:v>46254.4363657407</x:v>
      </x:c>
      <x:c r="K2293" s="11">
        <x:v>46258.3541666667</x:v>
      </x:c>
      <x:c r="L2293" s="12" t="inlineStr">
        <x:is>
          <x:t xml:space="preserve">Delivered</x:t>
        </x:is>
      </x:c>
    </x:row>
    <x:row r="2294" hidden="0">
      <x:c r="A2294" s="1" t="inlineStr">
        <x:is>
          <x:t xml:space="preserve">677e076a-3687-f111-ab0f-6045bd1d55c7</x:t>
        </x:is>
      </x:c>
      <x:c r="B2294" s="2" t="inlineStr">
        <x:is>
          <x:t xml:space="preserve">G55/w+uL0htDcWvQgWPjXywSlVUzE04p4hnbncGr1OQwOToA3/hx3bZ5B3giFyDeMhHJ+TZ+UqOhFACcFg/PTw==</x:t>
        </x:is>
      </x:c>
      <x:c r="C2294" s="3">
        <x:v>46252.2815740741</x:v>
      </x:c>
      <x:c r="D2294" s="4">
        <x:v>46227.6287384259</x:v>
      </x:c>
      <x:c r="E2294" s="5" t="inlineStr">
        <x:is>
          <x:t xml:space="preserve">4023385155</x:t>
        </x:is>
      </x:c>
      <x:c r="F2294" s="6" t="n">
        <x:v>50</x:v>
      </x:c>
      <x:c r="G2294" s="7" t="inlineStr">
        <x:is>
          <x:t xml:space="preserve">5CB1P43384</x:t>
        </x:is>
      </x:c>
      <x:c r="H2294" s="8" t="inlineStr">
        <x:is>
          <x:t xml:space="preserve">C-Cover with keyboard, English, White Backlight, US</x:t>
        </x:is>
      </x:c>
      <x:c r="I2294" s="9">
        <x:v>46227.6311921296</x:v>
      </x:c>
      <x:c r="J2294" s="10">
        <x:v>46227.6369212963</x:v>
      </x:c>
      <x:c r="K2294" s="11">
        <x:v>46230.3715277778</x:v>
      </x:c>
      <x:c r="L2294" s="12" t="inlineStr">
        <x:is>
          <x:t xml:space="preserve">Delivered</x:t>
        </x:is>
      </x:c>
    </x:row>
    <x:row r="2295" hidden="0">
      <x:c r="A2295" s="1" t="inlineStr">
        <x:is>
          <x:t xml:space="preserve">bca065db-7689-f111-ab10-6045bd1d55c7</x:t>
        </x:is>
      </x:c>
      <x:c r="B2295" s="2" t="inlineStr">
        <x:is>
          <x:t xml:space="preserve">SmcjJlZm+rqMF3OsnpPiLPRkhQfwS7UBaW3lltSg4JWG6HyB9DVWRhFO2kcyX174sym2fG0ghXpm6itYlNKP4w==</x:t>
        </x:is>
      </x:c>
      <x:c r="C2295" s="3">
        <x:v>46244.4525810185</x:v>
      </x:c>
      <x:c r="D2295" s="4">
        <x:v>46230.4943171296</x:v>
      </x:c>
      <x:c r="E2295" s="5" t="inlineStr">
        <x:is>
          <x:t xml:space="preserve">4023402186</x:t>
        </x:is>
      </x:c>
      <x:c r="F2295" s="6" t="n">
        <x:v>30</x:v>
      </x:c>
      <x:c r="G2295" s="7" t="inlineStr">
        <x:is>
          <x:t xml:space="preserve">5CB1P43384</x:t>
        </x:is>
      </x:c>
      <x:c r="H2295" s="8" t="inlineStr">
        <x:is>
          <x:t xml:space="preserve">C-Cover with keyboard, English, White Backlight, US</x:t>
        </x:is>
      </x:c>
      <x:c r="I2295" s="9">
        <x:v>46230.4948032407</x:v>
      </x:c>
      <x:c r="J2295" s="10">
        <x:v>46230.5666203704</x:v>
      </x:c>
      <x:c r="K2295" s="11">
        <x:v>46231.4166666667</x:v>
      </x:c>
      <x:c r="L2295" s="12" t="inlineStr">
        <x:is>
          <x:t xml:space="preserve">Delivered</x:t>
        </x:is>
      </x:c>
    </x:row>
    <x:row r="2296" hidden="0">
      <x:c r="A2296" s="1" t="inlineStr">
        <x:is>
          <x:t xml:space="preserve">fe5029e7-b290-f111-8077-6045bd1d5702</x:t>
        </x:is>
      </x:c>
      <x:c r="B2296" s="2" t="inlineStr">
        <x:is>
          <x:t xml:space="preserve">GZJSyMFbFl7ktZHI9uZW+6cWvyozue9i9eGTBd643wr1B1x1Re7BPux81Yh//Ji0iN5WUGY508cunTTiXrr+Rg==</x:t>
        </x:is>
      </x:c>
      <x:c r="C2296" s="3">
        <x:v>46245.4239814815</x:v>
      </x:c>
      <x:c r="D2296" s="4">
        <x:v>46239.7008333333</x:v>
      </x:c>
      <x:c r="E2296" s="5" t="inlineStr">
        <x:is>
          <x:t xml:space="preserve">4023520376</x:t>
        </x:is>
      </x:c>
      <x:c r="F2296" s="6" t="n">
        <x:v>30</x:v>
      </x:c>
      <x:c r="G2296" s="7" t="inlineStr">
        <x:is>
          <x:t xml:space="preserve">5CB1P43384</x:t>
        </x:is>
      </x:c>
      <x:c r="H2296" s="8" t="inlineStr">
        <x:is>
          <x:t xml:space="preserve">C-Cover with keyboard, English, White Backlight, US</x:t>
        </x:is>
      </x:c>
      <x:c r="I2296" s="9">
        <x:v>46239.7015046296</x:v>
      </x:c>
      <x:c r="J2296" s="10">
        <x:v>46240.353125</x:v>
      </x:c>
      <x:c r="K2296" s="11">
        <x:v>46244.40625</x:v>
      </x:c>
      <x:c r="L2296" s="12" t="inlineStr">
        <x:is>
          <x:t xml:space="preserve">Delivered</x:t>
        </x:is>
      </x:c>
    </x:row>
    <x:row r="2297" hidden="0">
      <x:c r="A2297" s="1" t="inlineStr">
        <x:is>
          <x:t xml:space="preserve">db2f94d6-ea97-f111-8077-6045bd1d5702</x:t>
        </x:is>
      </x:c>
      <x:c r="B2297" s="2" t="inlineStr">
        <x:is>
          <x:t xml:space="preserve">lkgyzW6QHQUTj6UpBhyOgK7GRMlzleLQr6zJIeEqYBIAp6HbckX+kkGvKtZ6vi0QIEpsNqlXp5kLpaNUp6201A==</x:t>
        </x:is>
      </x:c>
      <x:c r="C2297" s="3">
        <x:v>46253.2741782407</x:v>
      </x:c>
      <x:c r="D2297" s="4">
        <x:v>46248.8869907407</x:v>
      </x:c>
      <x:c r="E2297" s="5" t="inlineStr">
        <x:is>
          <x:t xml:space="preserve">4023632807</x:t>
        </x:is>
      </x:c>
      <x:c r="F2297" s="6" t="n">
        <x:v>30</x:v>
      </x:c>
      <x:c r="G2297" s="7" t="inlineStr">
        <x:is>
          <x:t xml:space="preserve">5CB1P43384</x:t>
        </x:is>
      </x:c>
      <x:c r="H2297" s="8" t="inlineStr">
        <x:is>
          <x:t xml:space="preserve">COVER Upper Case ASM_ENG C 83DX BLWH</x:t>
        </x:is>
      </x:c>
      <x:c r="I2297" s="9">
        <x:v>46248.8875115741</x:v>
      </x:c>
      <x:c r="J2297" s="10">
        <x:v>46252.4977083333</x:v>
      </x:c>
      <x:c r="K2297" s="11">
        <x:v>46252.5722222222</x:v>
      </x:c>
      <x:c r="L2297" s="12" t="inlineStr">
        <x:is>
          <x:t xml:space="preserve">Delivered</x:t>
        </x:is>
      </x:c>
    </x:row>
    <x:row r="2298" hidden="0">
      <x:c r="A2298" s="1" t="inlineStr">
        <x:is>
          <x:t xml:space="preserve">63d436e7-d68d-f111-ab10-6045bd1d5702</x:t>
        </x:is>
      </x:c>
      <x:c r="B2298" s="2" t="inlineStr">
        <x:is>
          <x:t xml:space="preserve">aMH3jmeagDhgsemyZWC9At/n+EI1jbHUppWWdzXcHX1nc+gt/LOG7FpavzCTHJNLrWeCDoEMDQBp8f0qZL6V/A==</x:t>
        </x:is>
      </x:c>
      <x:c r="C2298" s="3">
        <x:v>46240.1206712963</x:v>
      </x:c>
      <x:c r="D2298" s="4">
        <x:v>46236.0620486111</x:v>
      </x:c>
      <x:c r="E2298" s="5" t="inlineStr">
        <x:is>
          <x:t xml:space="preserve">4023479846</x:t>
        </x:is>
      </x:c>
      <x:c r="F2298" s="6" t="n">
        <x:v>20</x:v>
      </x:c>
      <x:c r="G2298" s="7" t="inlineStr">
        <x:is>
          <x:t xml:space="preserve">5CB1P43384</x:t>
        </x:is>
      </x:c>
      <x:c r="H2298" s="8" t="inlineStr">
        <x:is>
          <x:t xml:space="preserve">COVER Upper Case ASM_ENG C 83DX BLWH</x:t>
        </x:is>
      </x:c>
      <x:c r="I2298" s="9">
        <x:v>46237.3968865741</x:v>
      </x:c>
      <x:c r="J2298" s="10">
        <x:v>46237.4102893519</x:v>
      </x:c>
      <x:c r="K2298" s="11">
        <x:v>46238.3958333333</x:v>
      </x:c>
      <x:c r="L2298" s="12" t="inlineStr">
        <x:is>
          <x:t xml:space="preserve">Delivered</x:t>
        </x:is>
      </x:c>
    </x:row>
    <x:row r="2299" hidden="0">
      <x:c r="A2299" s="1" t="inlineStr">
        <x:is>
          <x:t xml:space="preserve">dbdad48c-d69b-f111-b8dc-6045bd1d5702</x:t>
        </x:is>
      </x:c>
      <x:c r="B2299" s="2" t="inlineStr">
        <x:is>
          <x:t xml:space="preserve">aVw9/XYDcaNSkbptueusToppJ/szRmzZA5pC5DjZlZTDDqykI4qjtMvG9zUGUwHXc+7vE0jVNBtLUIR9XmcwSw==</x:t>
        </x:is>
      </x:c>
      <x:c r="C2299" s="3">
        <x:v>46258.4202314815</x:v>
      </x:c>
      <x:c r="D2299" s="4">
        <x:v>46253.8765162037</x:v>
      </x:c>
      <x:c r="E2299" s="5" t="inlineStr">
        <x:is>
          <x:t xml:space="preserve">4023683021</x:t>
        </x:is>
      </x:c>
      <x:c r="F2299" s="6" t="n">
        <x:v>50</x:v>
      </x:c>
      <x:c r="G2299" s="7" t="inlineStr">
        <x:is>
          <x:t xml:space="preserve">5CB1P43384</x:t>
        </x:is>
      </x:c>
      <x:c r="H2299" s="8" t="inlineStr">
        <x:is>
          <x:t xml:space="preserve">COVER Upper Case ASM_ENG C 83DX BLWH</x:t>
        </x:is>
      </x:c>
      <x:c r="I2299" s="9">
        <x:v>46254.4486805556</x:v>
      </x:c>
      <x:c r="J2299" s="10">
        <x:v>46254.4558449074</x:v>
      </x:c>
      <x:c r="K2299" s="11">
        <x:v>46255.3579166667</x:v>
      </x:c>
      <x:c r="L2299" s="12" t="inlineStr">
        <x:is>
          <x:t xml:space="preserve">Delivered</x:t>
        </x:is>
      </x:c>
    </x:row>
    <x:row r="2300" hidden="0">
      <x:c r="A2300" s="1" t="inlineStr">
        <x:is>
          <x:t xml:space="preserve">7b8fde23-4392-f111-8077-6045bd1d5785</x:t>
        </x:is>
      </x:c>
      <x:c r="B2300" s="2" t="inlineStr">
        <x:is>
          <x:t xml:space="preserve">/ovtPwv1UjERk6goJsIphqhCjTOblcYlJoIm7r2257krr3ZaVtbNJ/pt957o5Lv5scjhxjNOCdYDnwNVVWTQVQ==</x:t>
        </x:is>
      </x:c>
      <x:c r="C2300" s="3">
        <x:v>46252.3677546296</x:v>
      </x:c>
      <x:c r="D2300" s="4">
        <x:v>46241.6904166667</x:v>
      </x:c>
      <x:c r="E2300" s="5" t="inlineStr">
        <x:is>
          <x:t xml:space="preserve">4023549029</x:t>
        </x:is>
      </x:c>
      <x:c r="F2300" s="6" t="n">
        <x:v>30</x:v>
      </x:c>
      <x:c r="G2300" s="7" t="inlineStr">
        <x:is>
          <x:t xml:space="preserve">5CB1P43384</x:t>
        </x:is>
      </x:c>
      <x:c r="H2300" s="8" t="inlineStr">
        <x:is>
          <x:t xml:space="preserve">C-Cover with keyboard, English, White Backlight, US</x:t>
        </x:is>
      </x:c>
      <x:c r="I2300" s="9">
        <x:v>46241.691712963</x:v>
      </x:c>
      <x:c r="J2300" s="10">
        <x:v>46244.3624768518</x:v>
      </x:c>
      <x:c r="K2300" s="11">
        <x:v>46246.4277777778</x:v>
      </x:c>
      <x:c r="L2300" s="12" t="inlineStr">
        <x:is>
          <x:t xml:space="preserve">Delivered</x:t>
        </x:is>
      </x:c>
    </x:row>
    <x:row r="2301" hidden="0">
      <x:c r="A2301" s="1" t="inlineStr">
        <x:is>
          <x:t xml:space="preserve">9789d773-1196-f111-8077-6045bd1d5785</x:t>
        </x:is>
      </x:c>
      <x:c r="B2301" s="2" t="inlineStr">
        <x:is>
          <x:t xml:space="preserve">y+oGYDDgS6zrdn5cem/TsXY8Wz3U/Lo3SpCsVIUchakhevqRf8boxBNz+dPCK1r3h3HeMg1JNpMDgpQMvPhNCQ==</x:t>
        </x:is>
      </x:c>
      <x:c r="C2301" s="3">
        <x:v>46248.4027199074</x:v>
      </x:c>
      <x:c r="D2301" s="4">
        <x:v>46246.5337152778</x:v>
      </x:c>
      <x:c r="E2301" s="5" t="inlineStr">
        <x:is>
          <x:t xml:space="preserve">4023594684</x:t>
        </x:is>
      </x:c>
      <x:c r="F2301" s="6" t="n">
        <x:v>30</x:v>
      </x:c>
      <x:c r="G2301" s="7" t="inlineStr">
        <x:is>
          <x:t xml:space="preserve">5CB1P43384</x:t>
        </x:is>
      </x:c>
      <x:c r="H2301" s="8" t="inlineStr">
        <x:is>
          <x:t xml:space="preserve">COVER Upper Case ASM_ENG C 83DX BLWH</x:t>
        </x:is>
      </x:c>
      <x:c r="I2301" s="9">
        <x:v>46246.5349189815</x:v>
      </x:c>
      <x:c r="J2301" s="10">
        <x:v>46246.5567592593</x:v>
      </x:c>
      <x:c r="K2301" s="11">
        <x:v>46247.5590277778</x:v>
      </x:c>
      <x:c r="L2301" s="12" t="inlineStr">
        <x:is>
          <x:t xml:space="preserve">Delivered</x:t>
        </x:is>
      </x:c>
    </x:row>
    <x:row r="2302" hidden="0">
      <x:c r="A2302" s="1" t="inlineStr">
        <x:is>
          <x:t xml:space="preserve">5ba8631c-7c9b-f111-8077-6045bd1d5785</x:t>
        </x:is>
      </x:c>
      <x:c r="B2302" s="2" t="inlineStr">
        <x:is>
          <x:t xml:space="preserve">Wh9sT9jRET1w2pVYXP7JuZLoHAb1TXd0F0GxNmtOjmVB1ph7bAq+CT7b4XEs6sqCGGol4fZIRXW9TqN8uXa51Q==</x:t>
        </x:is>
      </x:c>
      <x:c r="C2302" s="3">
        <x:v>46255.422337963</x:v>
      </x:c>
      <x:c r="D2302" s="4">
        <x:v>46253.4269444444</x:v>
      </x:c>
      <x:c r="E2302" s="5" t="inlineStr">
        <x:is>
          <x:t xml:space="preserve">4023673726</x:t>
        </x:is>
      </x:c>
      <x:c r="F2302" s="6" t="n">
        <x:v>30</x:v>
      </x:c>
      <x:c r="G2302" s="7" t="inlineStr">
        <x:is>
          <x:t xml:space="preserve">5CB1P43384</x:t>
        </x:is>
      </x:c>
      <x:c r="H2302" s="8" t="inlineStr">
        <x:is>
          <x:t xml:space="preserve">C-Cover with keyboard, English, White Backlight, US</x:t>
        </x:is>
      </x:c>
      <x:c r="I2302" s="9">
        <x:v>46253.4275</x:v>
      </x:c>
      <x:c r="J2302" s="10">
        <x:v>46253.4540740741</x:v>
      </x:c>
      <x:c r="K2302" s="11">
        <x:v>46255.55</x:v>
      </x:c>
      <x:c r="L2302" s="12" t="inlineStr">
        <x:is>
          <x:t xml:space="preserve">Delivered</x:t>
        </x:is>
      </x:c>
    </x:row>
    <x:row r="2303" hidden="0">
      <x:c r="A2303" s="1" t="inlineStr">
        <x:is>
          <x:t xml:space="preserve">4bcb59c7-2680-f111-ab0f-6045bd1d5785</x:t>
        </x:is>
      </x:c>
      <x:c r="B2303" s="2" t="inlineStr">
        <x:is>
          <x:t xml:space="preserve">kkch2slWsuizwnre0lu2+0r0KkBE2fHe2acszYb332oxcIwnJw9ryD5KZiK7KEOz1T14cNLydMBTyksWXEYbbg==</x:t>
        </x:is>
      </x:c>
      <x:c r="C2303" s="3">
        <x:v>46258.3802199074</x:v>
      </x:c>
      <x:c r="D2303" s="4">
        <x:v>46218.6429282407</x:v>
      </x:c>
      <x:c r="E2303" s="5" t="inlineStr">
        <x:is>
          <x:t xml:space="preserve">4023272041</x:t>
        </x:is>
      </x:c>
      <x:c r="F2303" s="6" t="n">
        <x:v>40</x:v>
      </x:c>
      <x:c r="G2303" s="7" t="inlineStr">
        <x:is>
          <x:t xml:space="preserve">5CB1P43384</x:t>
        </x:is>
      </x:c>
      <x:c r="H2303" s="8" t="inlineStr">
        <x:is>
          <x:t xml:space="preserve">COVER Upper Case ASM_ENG C 83DX BLWH</x:t>
        </x:is>
      </x:c>
      <x:c r="I2303" s="9">
        <x:v>46218.6448611111</x:v>
      </x:c>
      <x:c r="J2303" s="10">
        <x:v>46253.6655208333</x:v>
      </x:c>
      <x:c r="K2303" s="11">
        <x:v>46255.5833333333</x:v>
      </x:c>
      <x:c r="L2303" s="12" t="inlineStr">
        <x:is>
          <x:t xml:space="preserve">Delivered</x:t>
        </x:is>
      </x:c>
    </x:row>
    <x:row r="2304" hidden="0">
      <x:c r="A2304" s="1" t="inlineStr">
        <x:is>
          <x:t xml:space="preserve">8415f548-ce90-f111-8077-6045bd1d57cc</x:t>
        </x:is>
      </x:c>
      <x:c r="B2304" s="2" t="inlineStr">
        <x:is>
          <x:t xml:space="preserve">L/6twCHkUedjHCADek/PNSKRQ0cVsgBu+24Nz2PTzv8CMNt2oOOI6jDUJkPmfm3SkZHJcZinrHnR6MaxOjV97Q==</x:t>
        </x:is>
      </x:c>
      <x:c r="C2304" s="3">
        <x:v>46244.2551851852</x:v>
      </x:c>
      <x:c r="D2304" s="4">
        <x:v>46239.8370023148</x:v>
      </x:c>
      <x:c r="E2304" s="5" t="inlineStr">
        <x:is>
          <x:t xml:space="preserve">4023523085</x:t>
        </x:is>
      </x:c>
      <x:c r="F2304" s="6" t="n">
        <x:v>20</x:v>
      </x:c>
      <x:c r="G2304" s="7" t="inlineStr">
        <x:is>
          <x:t xml:space="preserve">5CB1P43384</x:t>
        </x:is>
      </x:c>
      <x:c r="H2304" s="8" t="inlineStr">
        <x:is>
          <x:t xml:space="preserve">COVER Upper Case ASM_ENG C 83DX BLWH</x:t>
        </x:is>
      </x:c>
      <x:c r="I2304" s="9">
        <x:v>46240.3827662037</x:v>
      </x:c>
      <x:c r="J2304" s="10">
        <x:v>46240.3919328704</x:v>
      </x:c>
      <x:c r="K2304" s="11">
        <x:v>46241.6875</x:v>
      </x:c>
      <x:c r="L2304" s="12" t="inlineStr">
        <x:is>
          <x:t xml:space="preserve">Delivered</x:t>
        </x:is>
      </x:c>
    </x:row>
    <x:row r="2305" hidden="0">
      <x:c r="A2305" s="1" t="inlineStr">
        <x:is>
          <x:t xml:space="preserve">1d2f4f3b-4592-f111-8077-6045bd1d57cc</x:t>
        </x:is>
      </x:c>
      <x:c r="B2305" s="2" t="inlineStr">
        <x:is>
          <x:t xml:space="preserve">L6izNPCaLuk1TBT2y/ZDLhwjlNDw/DoMcbjGtXlg/QRHMC4sjRosriA555+LPXbtAEN2rmQxX6pOs3d1mjterg==</x:t>
        </x:is>
      </x:c>
      <x:c r="C2305" s="3">
        <x:v>46249.413587963</x:v>
      </x:c>
      <x:c r="D2305" s="4">
        <x:v>46241.7008101852</x:v>
      </x:c>
      <x:c r="E2305" s="5" t="inlineStr">
        <x:is>
          <x:t xml:space="preserve">4023551195</x:t>
        </x:is>
      </x:c>
      <x:c r="F2305" s="6" t="n">
        <x:v>30</x:v>
      </x:c>
      <x:c r="G2305" s="7" t="inlineStr">
        <x:is>
          <x:t xml:space="preserve">5CB1P43384</x:t>
        </x:is>
      </x:c>
      <x:c r="H2305" s="8" t="inlineStr">
        <x:is>
          <x:t xml:space="preserve">C-Cover with keyboard, English, White Backlight, US</x:t>
        </x:is>
      </x:c>
      <x:c r="I2305" s="9">
        <x:v>46241.7013773148</x:v>
      </x:c>
      <x:c r="J2305" s="10">
        <x:v>46244.3619907407</x:v>
      </x:c>
      <x:c r="K2305" s="11">
        <x:v>46246.4055555556</x:v>
      </x:c>
      <x:c r="L2305" s="12" t="inlineStr">
        <x:is>
          <x:t xml:space="preserve">Delivered</x:t>
        </x:is>
      </x:c>
    </x:row>
    <x:row r="2306" hidden="0">
      <x:c r="A2306" s="1" t="inlineStr">
        <x:is>
          <x:t xml:space="preserve">36714be1-6b95-f111-8077-6045bd1d57cc</x:t>
        </x:is>
      </x:c>
      <x:c r="B2306" s="2" t="inlineStr">
        <x:is>
          <x:t xml:space="preserve">Cfk7uZheXy1qbfPACOPWicYuvnJS47t1ZhzxYDHzi/bGWQZSNYNSihTZgFn7vRO/Dbo6DzjEiPB/RhMKmp4TPA==</x:t>
        </x:is>
      </x:c>
      <x:c r="C2306" s="3">
        <x:v>46247.4161574074</x:v>
      </x:c>
      <x:c r="D2306" s="4">
        <x:v>46245.7106712963</x:v>
      </x:c>
      <x:c r="E2306" s="5" t="inlineStr">
        <x:is>
          <x:t xml:space="preserve">4023582282</x:t>
        </x:is>
      </x:c>
      <x:c r="F2306" s="6" t="n">
        <x:v>30</x:v>
      </x:c>
      <x:c r="G2306" s="7" t="inlineStr">
        <x:is>
          <x:t xml:space="preserve">5CB1P43384</x:t>
        </x:is>
      </x:c>
      <x:c r="H2306" s="8" t="inlineStr">
        <x:is>
          <x:t xml:space="preserve">COVER Upper Case ASM_ENG C 83DX BLWH</x:t>
        </x:is>
      </x:c>
      <x:c r="I2306" s="9">
        <x:v>46245.7119907407</x:v>
      </x:c>
      <x:c r="J2306" s="10">
        <x:v>46246.3878703704</x:v>
      </x:c>
      <x:c r="K2306" s="11">
        <x:v>46247.3333333333</x:v>
      </x:c>
      <x:c r="L2306" s="12" t="inlineStr">
        <x:is>
          <x:t xml:space="preserve">Delivered</x:t>
        </x:is>
      </x:c>
    </x:row>
    <x:row r="2307" hidden="0">
      <x:c r="A2307" s="1" t="inlineStr">
        <x:is>
          <x:t xml:space="preserve">d10d2e42-799b-f111-b8dc-6045bd1d57cc</x:t>
        </x:is>
      </x:c>
      <x:c r="B2307" s="2" t="inlineStr">
        <x:is>
          <x:t xml:space="preserve">3KM9hT4sexVfNyJGhEYU7ZgsNlzqJKUzuZqqfelqQDEoHlwegcFYdVM3aPIbQ4CChS1eFuJLSE8jt7+H4GqYSQ==</x:t>
        </x:is>
      </x:c>
      <x:c r="C2307" s="3">
        <x:v>46255.4222916667</x:v>
      </x:c>
      <x:c r="D2307" s="4">
        <x:v>46253.4127083333</x:v>
      </x:c>
      <x:c r="E2307" s="5" t="inlineStr">
        <x:is>
          <x:t xml:space="preserve">4023673562</x:t>
        </x:is>
      </x:c>
      <x:c r="F2307" s="6" t="n">
        <x:v>30</x:v>
      </x:c>
      <x:c r="G2307" s="7" t="inlineStr">
        <x:is>
          <x:t xml:space="preserve">5CB1P43384</x:t>
        </x:is>
      </x:c>
      <x:c r="H2307" s="8" t="inlineStr">
        <x:is>
          <x:t xml:space="preserve">C-Cover with keyboard, English, White Backlight, US</x:t>
        </x:is>
      </x:c>
      <x:c r="I2307" s="9">
        <x:v>46253.4131944444</x:v>
      </x:c>
      <x:c r="J2307" s="10">
        <x:v>46253.4252777778</x:v>
      </x:c>
      <x:c r="K2307" s="11">
        <x:v>46255.5555555556</x:v>
      </x:c>
      <x:c r="L2307" s="12" t="inlineStr">
        <x:is>
          <x:t xml:space="preserve">Delivered</x:t>
        </x:is>
      </x:c>
    </x:row>
    <x:row r="2308" hidden="0">
      <x:c r="A2308" s="1" t="inlineStr">
        <x:is>
          <x:t xml:space="preserve">b9bc6dfa-c39f-f111-b8dc-6045bd1d57cc</x:t>
        </x:is>
      </x:c>
      <x:c r="B2308" s="2" t="inlineStr">
        <x:is>
          <x:t xml:space="preserve">qU5JqoNVQAJGJvQ81Ns07lUC3lDqNpKNU+7xO5hKC+IZWJ1bclFc/kfDvtww2FyBs+7w0vJFMEE9aFA8xwMibQ==</x:t>
        </x:is>
      </x:c>
      <x:c r="C2308" s="3">
        <x:v>46259.2975</x:v>
      </x:c>
      <x:c r="D2308" s="4">
        <x:v>46258.8744328704</x:v>
      </x:c>
      <x:c r="E2308" s="5" t="inlineStr">
        <x:is>
          <x:t xml:space="preserve">4023734318</x:t>
        </x:is>
      </x:c>
      <x:c r="F2308" s="6" t="n">
        <x:v>30</x:v>
      </x:c>
      <x:c r="G2308" s="7" t="inlineStr">
        <x:is>
          <x:t xml:space="preserve">5CB1P43384</x:t>
        </x:is>
      </x:c>
      <x:c r="H2308" s="8" t="inlineStr">
        <x:is>
          <x:t xml:space="preserve">COVER Upper Case ASM_ENG C 83DX BLWH</x:t>
        </x:is>
      </x:c>
      <x:c r="I2308" s="9">
        <x:v>46259.5889583333</x:v>
      </x:c>
      <x:c r="J2308" s="10"/>
      <x:c r="K2308" s="11"/>
      <x:c r="L2308" s="12" t="inlineStr">
        <x:is>
          <x:t xml:space="preserve">Accepted</x:t>
        </x:is>
      </x:c>
    </x:row>
    <x:row r="2309" hidden="0">
      <x:c r="A2309" s="1" t="inlineStr">
        <x:is>
          <x:t xml:space="preserve">541f14ed-f18e-f111-8077-6045bd1d5895</x:t>
        </x:is>
      </x:c>
      <x:c r="B2309" s="2" t="inlineStr">
        <x:is>
          <x:t xml:space="preserve">P+szeOvMTLImDUrg9750ZOp3UJxxqNdrDSNI1gjonwieJrG+z+BBxZdZUMUy9INligoHJMM0tPOksT0Eg0Amng==</x:t>
        </x:is>
      </x:c>
      <x:c r="C2309" s="3">
        <x:v>46240.4025462963</x:v>
      </x:c>
      <x:c r="D2309" s="4">
        <x:v>46237.4690046296</x:v>
      </x:c>
      <x:c r="E2309" s="5" t="inlineStr">
        <x:is>
          <x:t xml:space="preserve">4023483077</x:t>
        </x:is>
      </x:c>
      <x:c r="F2309" s="6" t="n">
        <x:v>20</x:v>
      </x:c>
      <x:c r="G2309" s="7" t="inlineStr">
        <x:is>
          <x:t xml:space="preserve">5CB1P43384</x:t>
        </x:is>
      </x:c>
      <x:c r="H2309" s="8" t="inlineStr">
        <x:is>
          <x:t xml:space="preserve">COVER Upper Case ASM_ENG C 83DX BLWH</x:t>
        </x:is>
      </x:c>
      <x:c r="I2309" s="9">
        <x:v>46237.4698263889</x:v>
      </x:c>
      <x:c r="J2309" s="10">
        <x:v>46237.4714814815</x:v>
      </x:c>
      <x:c r="K2309" s="11">
        <x:v>46239.4375</x:v>
      </x:c>
      <x:c r="L2309" s="12" t="inlineStr">
        <x:is>
          <x:t xml:space="preserve">Delivered</x:t>
        </x:is>
      </x:c>
    </x:row>
    <x:row r="2310" hidden="0">
      <x:c r="A2310" s="1" t="inlineStr">
        <x:is>
          <x:t xml:space="preserve">d3278a3b-8f98-f111-8077-6045bd1d5895</x:t>
        </x:is>
      </x:c>
      <x:c r="B2310" s="2" t="inlineStr">
        <x:is>
          <x:t xml:space="preserve">pBJA+booX7T/OKfdRE+HjZCcKaCgLVtgmvqXnS5V2LLtTTOMMoQCdqDEyIQhiWdH8VMcZoBUA4BTEuFZSvIjnQ==</x:t>
        </x:is>
      </x:c>
      <x:c r="C2310" s="3">
        <x:v>46258.2132986111</x:v>
      </x:c>
      <x:c r="D2310" s="4">
        <x:v>46249.7042013889</x:v>
      </x:c>
      <x:c r="E2310" s="5" t="inlineStr">
        <x:is>
          <x:t xml:space="preserve">4023637662</x:t>
        </x:is>
      </x:c>
      <x:c r="F2310" s="6" t="n">
        <x:v>20</x:v>
      </x:c>
      <x:c r="G2310" s="7" t="inlineStr">
        <x:is>
          <x:t xml:space="preserve">5CB1P43384</x:t>
        </x:is>
      </x:c>
      <x:c r="H2310" s="8" t="inlineStr">
        <x:is>
          <x:t xml:space="preserve">COVER Upper Case ASM_ENG C 83DX BLWH</x:t>
        </x:is>
      </x:c>
      <x:c r="I2310" s="9">
        <x:v>46249.705150463</x:v>
      </x:c>
      <x:c r="J2310" s="10">
        <x:v>46252.3675347222</x:v>
      </x:c>
      <x:c r="K2310" s="11">
        <x:v>46253.3333333333</x:v>
      </x:c>
      <x:c r="L2310" s="12" t="inlineStr">
        <x:is>
          <x:t xml:space="preserve">Delivered</x:t>
        </x:is>
      </x:c>
    </x:row>
    <x:row r="2311" hidden="0">
      <x:c r="A2311" s="1" t="inlineStr">
        <x:is>
          <x:t xml:space="preserve">e9927c99-dd9a-f111-8077-6045bd1d5895</x:t>
        </x:is>
      </x:c>
      <x:c r="B2311" s="2" t="inlineStr">
        <x:is>
          <x:t xml:space="preserve">aQaPxeBeI9iUXK7AehH7Pgs/j/UXzibemDrlkP02i7HhhvrHkNLtYFmXOzArm3FuLhbDvSzPJzjC6OIVG1xaSw==</x:t>
        </x:is>
      </x:c>
      <x:c r="C2311" s="3">
        <x:v>46255.4380902778</x:v>
      </x:c>
      <x:c r="D2311" s="4">
        <x:v>46252.6388773148</x:v>
      </x:c>
      <x:c r="E2311" s="5" t="inlineStr">
        <x:is>
          <x:t xml:space="preserve">4023657254</x:t>
        </x:is>
      </x:c>
      <x:c r="F2311" s="6" t="n">
        <x:v>30</x:v>
      </x:c>
      <x:c r="G2311" s="7" t="inlineStr">
        <x:is>
          <x:t xml:space="preserve">5CB1P43384</x:t>
        </x:is>
      </x:c>
      <x:c r="H2311" s="8" t="inlineStr">
        <x:is>
          <x:t xml:space="preserve">C-Cover with keyboard, English, White Backlight, US</x:t>
        </x:is>
      </x:c>
      <x:c r="I2311" s="9">
        <x:v>46252.6400694444</x:v>
      </x:c>
      <x:c r="J2311" s="10">
        <x:v>46252.6415509259</x:v>
      </x:c>
      <x:c r="K2311" s="11">
        <x:v>46253.6875</x:v>
      </x:c>
      <x:c r="L2311" s="12" t="inlineStr">
        <x:is>
          <x:t xml:space="preserve">Delivered</x:t>
        </x:is>
      </x:c>
    </x:row>
    <x:row r="2312" hidden="0">
      <x:c r="A2312" s="1" t="inlineStr">
        <x:is>
          <x:t xml:space="preserve">652e7fe2-739b-f111-8077-6045bd1d5895</x:t>
        </x:is>
      </x:c>
      <x:c r="B2312" s="2" t="inlineStr">
        <x:is>
          <x:t xml:space="preserve">w2oiayFJahWMiNYazeJGRwtrlFLgMI0sZivQ7Gxt3WFJetIoFelY8JHY6H2zM+ob0MpMkbUP2OY2ymWXlkvqzA==</x:t>
        </x:is>
      </x:c>
      <x:c r="C2312" s="3">
        <x:v>46255.4344328704</x:v>
      </x:c>
      <x:c r="D2312" s="4">
        <x:v>46253.3860300926</x:v>
      </x:c>
      <x:c r="E2312" s="5" t="inlineStr">
        <x:is>
          <x:t xml:space="preserve">4023657602</x:t>
        </x:is>
      </x:c>
      <x:c r="F2312" s="6" t="n">
        <x:v>30</x:v>
      </x:c>
      <x:c r="G2312" s="7" t="inlineStr">
        <x:is>
          <x:t xml:space="preserve">5CB1P43384</x:t>
        </x:is>
      </x:c>
      <x:c r="H2312" s="8" t="inlineStr">
        <x:is>
          <x:t xml:space="preserve">C-Cover with keyboard, English, White Backlight, US</x:t>
        </x:is>
      </x:c>
      <x:c r="I2312" s="9">
        <x:v>46253.3871064815</x:v>
      </x:c>
      <x:c r="J2312" s="10">
        <x:v>46253.4356712963</x:v>
      </x:c>
      <x:c r="K2312" s="11">
        <x:v>46254.6875</x:v>
      </x:c>
      <x:c r="L2312" s="12" t="inlineStr">
        <x:is>
          <x:t xml:space="preserve">Delivered</x:t>
        </x:is>
      </x:c>
    </x:row>
    <x:row r="2313" hidden="0">
      <x:c r="A2313" s="1" t="inlineStr">
        <x:is>
          <x:t xml:space="preserve">8c820f5e-5e8f-f111-8077-6045bd1d5908</x:t>
        </x:is>
      </x:c>
      <x:c r="B2313" s="2" t="inlineStr">
        <x:is>
          <x:t xml:space="preserve">HFG1RusYswEV008e3XykHlJD//3AafCe4h24xXAxZB/SOuFNHDAdRDTQUqEofIfQOdc0aitI0aWpb6m9EsH8EQ==</x:t>
        </x:is>
      </x:c>
      <x:c r="C2313" s="3">
        <x:v>46241.2230324074</x:v>
      </x:c>
      <x:c r="D2313" s="4">
        <x:v>46238.0081018519</x:v>
      </x:c>
      <x:c r="E2313" s="5" t="inlineStr">
        <x:is>
          <x:t xml:space="preserve">4023494097</x:t>
        </x:is>
      </x:c>
      <x:c r="F2313" s="6" t="n">
        <x:v>20</x:v>
      </x:c>
      <x:c r="G2313" s="7" t="inlineStr">
        <x:is>
          <x:t xml:space="preserve">5CB1P43384</x:t>
        </x:is>
      </x:c>
      <x:c r="H2313" s="8" t="inlineStr">
        <x:is>
          <x:t xml:space="preserve">COVER Upper Case ASM_ENG C 83DX BLWH</x:t>
        </x:is>
      </x:c>
      <x:c r="I2313" s="9">
        <x:v>46238.0094560185</x:v>
      </x:c>
      <x:c r="J2313" s="10">
        <x:v>46238.3752430556</x:v>
      </x:c>
      <x:c r="K2313" s="11">
        <x:v>46239.6875</x:v>
      </x:c>
      <x:c r="L2313" s="12" t="inlineStr">
        <x:is>
          <x:t xml:space="preserve">Delivered</x:t>
        </x:is>
      </x:c>
    </x:row>
    <x:row r="2314" hidden="0">
      <x:c r="A2314" s="1" t="inlineStr">
        <x:is>
          <x:t xml:space="preserve">100465cd-e395-f111-8077-6045bd1d5908</x:t>
        </x:is>
      </x:c>
      <x:c r="B2314" s="2" t="inlineStr">
        <x:is>
          <x:t xml:space="preserve">oBXkze6qrh2nTXcrUpkUCZy4g/v5xww3JBpPouUvzP/ULEIxRNO4y1m3TRI8EWqKCQT7PUrzcZsa2j9qLR5X1A==</x:t>
        </x:is>
      </x:c>
      <x:c r="C2314" s="3">
        <x:v>46248.4167824074</x:v>
      </x:c>
      <x:c r="D2314" s="4">
        <x:v>46246.3068865741</x:v>
      </x:c>
      <x:c r="E2314" s="5" t="inlineStr">
        <x:is>
          <x:t xml:space="preserve">4023592024</x:t>
        </x:is>
      </x:c>
      <x:c r="F2314" s="6" t="n">
        <x:v>20</x:v>
      </x:c>
      <x:c r="G2314" s="7" t="inlineStr">
        <x:is>
          <x:t xml:space="preserve">5CB1P43384</x:t>
        </x:is>
      </x:c>
      <x:c r="H2314" s="8" t="inlineStr">
        <x:is>
          <x:t xml:space="preserve">COVER Upper Case ASM_ENG C 83DX BLWH</x:t>
        </x:is>
      </x:c>
      <x:c r="I2314" s="9">
        <x:v>46246.5752199074</x:v>
      </x:c>
      <x:c r="J2314" s="10">
        <x:v>46246.5786458333</x:v>
      </x:c>
      <x:c r="K2314" s="11">
        <x:v>46247.4861111111</x:v>
      </x:c>
      <x:c r="L2314" s="12" t="inlineStr">
        <x:is>
          <x:t xml:space="preserve">Delivered</x:t>
        </x:is>
      </x:c>
    </x:row>
    <x:row r="2315" hidden="0">
      <x:c r="A2315" s="1" t="inlineStr">
        <x:is>
          <x:t xml:space="preserve">29d8c94d-ac9b-f111-8077-6045bd1d5908</x:t>
        </x:is>
      </x:c>
      <x:c r="B2315" s="2" t="inlineStr">
        <x:is>
          <x:t xml:space="preserve">igQ5I+XwHJ9J5wr1ThxHCHJepaS7/QOq817+5/A/m7eqMgZRJjsN2qF8egfb9JPSZ67WNXVd7N4aIbj4YBQkAA==</x:t>
        </x:is>
      </x:c>
      <x:c r="C2315" s="3">
        <x:v>46258.4199652778</x:v>
      </x:c>
      <x:c r="D2315" s="4">
        <x:v>46253.6664583333</x:v>
      </x:c>
      <x:c r="E2315" s="5" t="inlineStr">
        <x:is>
          <x:t xml:space="preserve">4023678556</x:t>
        </x:is>
      </x:c>
      <x:c r="F2315" s="6" t="n">
        <x:v>30</x:v>
      </x:c>
      <x:c r="G2315" s="7" t="inlineStr">
        <x:is>
          <x:t xml:space="preserve">5CB1P43384</x:t>
        </x:is>
      </x:c>
      <x:c r="H2315" s="8" t="inlineStr">
        <x:is>
          <x:t xml:space="preserve">C-Cover with keyboard, English, White Backlight, US</x:t>
        </x:is>
      </x:c>
      <x:c r="I2315" s="9">
        <x:v>46253.6670138889</x:v>
      </x:c>
      <x:c r="J2315" s="10">
        <x:v>46253.6703125</x:v>
      </x:c>
      <x:c r="K2315" s="11">
        <x:v>46255.3506944444</x:v>
      </x:c>
      <x:c r="L2315" s="12" t="inlineStr">
        <x:is>
          <x:t xml:space="preserve">Delivered</x:t>
        </x:is>
      </x:c>
    </x:row>
    <x:row r="2316" hidden="0">
      <x:c r="A2316" s="1" t="inlineStr">
        <x:is>
          <x:t xml:space="preserve">b0a38e23-2d8b-f111-ab10-6045bd1d5908</x:t>
        </x:is>
      </x:c>
      <x:c r="B2316" s="2" t="inlineStr">
        <x:is>
          <x:t xml:space="preserve">IrMqYm1ETunIh972mOBK8TpNAyzgCgD6p4U7C400N4wpKP1P+T803vEeTAwBqvDJ+oc9XNQ8LV30cv0XvqkHhw==</x:t>
        </x:is>
      </x:c>
      <x:c r="C2316" s="3">
        <x:v>46239.3244444444</x:v>
      </x:c>
      <x:c r="D2316" s="4">
        <x:v>46232.6730208333</x:v>
      </x:c>
      <x:c r="E2316" s="5" t="inlineStr">
        <x:is>
          <x:t xml:space="preserve">4023438442</x:t>
        </x:is>
      </x:c>
      <x:c r="F2316" s="6" t="n">
        <x:v>30</x:v>
      </x:c>
      <x:c r="G2316" s="7" t="inlineStr">
        <x:is>
          <x:t xml:space="preserve">5CB1P43384</x:t>
        </x:is>
      </x:c>
      <x:c r="H2316" s="8" t="inlineStr">
        <x:is>
          <x:t xml:space="preserve">COVER Upper Case ASM_ENG C 83DX BLWH</x:t>
        </x:is>
      </x:c>
      <x:c r="I2316" s="9">
        <x:v>46232.6746527778</x:v>
      </x:c>
      <x:c r="J2316" s="10">
        <x:v>46233.3540972222</x:v>
      </x:c>
      <x:c r="K2316" s="11">
        <x:v>46234.4392476852</x:v>
      </x:c>
      <x:c r="L2316" s="12" t="inlineStr">
        <x:is>
          <x:t xml:space="preserve">Delivered</x:t>
        </x:is>
      </x:c>
    </x:row>
    <x:row r="2317" hidden="0">
      <x:c r="A2317" s="1" t="inlineStr">
        <x:is>
          <x:t xml:space="preserve">c33f781e-f89d-f111-b8dc-6045bd1d5908</x:t>
        </x:is>
      </x:c>
      <x:c r="B2317" s="2" t="inlineStr">
        <x:is>
          <x:t xml:space="preserve">pmOrV53WE2PrRyG75zGFioiJYoT26+jw78GL5AKRL7Rlsy6y8GqrVeRrz2LXOE0cx0E0Ep/pg95oWvzkYm+CCg==</x:t>
        </x:is>
      </x:c>
      <x:c r="C2317" s="3">
        <x:v>46258.17375</x:v>
      </x:c>
      <x:c r="D2317" s="4">
        <x:v>46256.5885300926</x:v>
      </x:c>
      <x:c r="E2317" s="5" t="inlineStr">
        <x:is>
          <x:t xml:space="preserve">4023720304</x:t>
        </x:is>
      </x:c>
      <x:c r="F2317" s="6" t="n">
        <x:v>30</x:v>
      </x:c>
      <x:c r="G2317" s="7" t="inlineStr">
        <x:is>
          <x:t xml:space="preserve">5CB1P43384</x:t>
        </x:is>
      </x:c>
      <x:c r="H2317" s="8" t="inlineStr">
        <x:is>
          <x:t xml:space="preserve">COVER Upper Case ASM_ENG C 83DX BLWH</x:t>
        </x:is>
      </x:c>
      <x:c r="I2317" s="9">
        <x:v>46258.4515509259</x:v>
      </x:c>
      <x:c r="J2317" s="10">
        <x:v>46258.4634027778</x:v>
      </x:c>
      <x:c r="K2317" s="11"/>
      <x:c r="L2317" s="12" t="inlineStr">
        <x:is>
          <x:t xml:space="preserve">Shipped</x:t>
        </x:is>
      </x:c>
    </x:row>
    <x:row r="2318" hidden="0">
      <x:c r="A2318" s="1" t="inlineStr">
        <x:is>
          <x:t xml:space="preserve">6e23d9cf-4995-f111-8077-6045bd1d59da</x:t>
        </x:is>
      </x:c>
      <x:c r="B2318" s="2" t="inlineStr">
        <x:is>
          <x:t xml:space="preserve">EQtCqag9aGo1wKlyj2BS7oW/a4ohbxM7ZM7ivpGDm5hEwYWLHCplrEIR+kxH29/Z6CU6rLAwGweyweJFvIXBwg==</x:t>
        </x:is>
      </x:c>
      <x:c r="C2318" s="3">
        <x:v>46248.3108796296</x:v>
      </x:c>
      <x:c r="D2318" s="4">
        <x:v>46245.5413078704</x:v>
      </x:c>
      <x:c r="E2318" s="5" t="inlineStr">
        <x:is>
          <x:t xml:space="preserve">4023578459</x:t>
        </x:is>
      </x:c>
      <x:c r="F2318" s="6" t="n">
        <x:v>20</x:v>
      </x:c>
      <x:c r="G2318" s="7" t="inlineStr">
        <x:is>
          <x:t xml:space="preserve">5CB1P43384</x:t>
        </x:is>
      </x:c>
      <x:c r="H2318" s="8" t="inlineStr">
        <x:is>
          <x:t xml:space="preserve">COVER Upper Case ASM_ENG C 83DX BLWH</x:t>
        </x:is>
      </x:c>
      <x:c r="I2318" s="9">
        <x:v>46245.6602777778</x:v>
      </x:c>
      <x:c r="J2318" s="10">
        <x:v>46245.6622337963</x:v>
      </x:c>
      <x:c r="K2318" s="11">
        <x:v>46246.432662037</x:v>
      </x:c>
      <x:c r="L2318" s="12" t="inlineStr">
        <x:is>
          <x:t xml:space="preserve">Delivered</x:t>
        </x:is>
      </x:c>
    </x:row>
    <x:row r="2319" hidden="0">
      <x:c r="A2319" s="1" t="inlineStr">
        <x:is>
          <x:t xml:space="preserve">6b623a16-ae97-f111-8077-6045bd1d59da</x:t>
        </x:is>
      </x:c>
      <x:c r="B2319" s="2" t="inlineStr">
        <x:is>
          <x:t xml:space="preserve">wItThKNZT2qJaQagIBPq11mKk9UR5+RZ1XhrtThoVYmr68HiDkdJkMYSU6S49KKabtrPdsPoMjQli7s6drpkDQ==</x:t>
        </x:is>
      </x:c>
      <x:c r="C2319" s="3">
        <x:v>46253.1800462963</x:v>
      </x:c>
      <x:c r="D2319" s="4">
        <x:v>46248.5849305556</x:v>
      </x:c>
      <x:c r="E2319" s="5" t="inlineStr">
        <x:is>
          <x:t xml:space="preserve">4023626822</x:t>
        </x:is>
      </x:c>
      <x:c r="F2319" s="6" t="n">
        <x:v>30</x:v>
      </x:c>
      <x:c r="G2319" s="7" t="inlineStr">
        <x:is>
          <x:t xml:space="preserve">5CB1P43384</x:t>
        </x:is>
      </x:c>
      <x:c r="H2319" s="8" t="inlineStr">
        <x:is>
          <x:t xml:space="preserve">COVER Upper Case ASM_ENG C 83DX BLWH</x:t>
        </x:is>
      </x:c>
      <x:c r="I2319" s="9">
        <x:v>46248.5858449074</x:v>
      </x:c>
      <x:c r="J2319" s="10">
        <x:v>46248.588287037</x:v>
      </x:c>
      <x:c r="K2319" s="11">
        <x:v>46252.4298611111</x:v>
      </x:c>
      <x:c r="L2319" s="12" t="inlineStr">
        <x:is>
          <x:t xml:space="preserve">Delivered</x:t>
        </x:is>
      </x:c>
    </x:row>
    <x:row r="2320" hidden="0">
      <x:c r="A2320" s="1" t="inlineStr">
        <x:is>
          <x:t xml:space="preserve">01d7034f-2d9d-f111-8077-6045bd1d59da</x:t>
        </x:is>
      </x:c>
      <x:c r="B2320" s="2" t="inlineStr">
        <x:is>
          <x:t xml:space="preserve">2y0wKAtG0rT8++uQ/8fNxVLpNx9kQZFbe3Q7hLtDZWU9NiAbUw/yiMD0Hjb8gi1KHg3Rcf5OHZ1gUuTrGy/oPw==</x:t>
        </x:is>
      </x:c>
      <x:c r="C2320" s="3">
        <x:v>46259.1942592593</x:v>
      </x:c>
      <x:c r="D2320" s="4">
        <x:v>46255.5803472222</x:v>
      </x:c>
      <x:c r="E2320" s="5" t="inlineStr">
        <x:is>
          <x:t xml:space="preserve">4023708577</x:t>
        </x:is>
      </x:c>
      <x:c r="F2320" s="6" t="n">
        <x:v>20</x:v>
      </x:c>
      <x:c r="G2320" s="7" t="inlineStr">
        <x:is>
          <x:t xml:space="preserve">5CB1P43384</x:t>
        </x:is>
      </x:c>
      <x:c r="H2320" s="8" t="inlineStr">
        <x:is>
          <x:t xml:space="preserve">COVER Upper Case ASM_ENG C 83DX BLWH</x:t>
        </x:is>
      </x:c>
      <x:c r="I2320" s="9">
        <x:v>46255.5815856481</x:v>
      </x:c>
      <x:c r="J2320" s="10">
        <x:v>46255.5948032407</x:v>
      </x:c>
      <x:c r="K2320" s="11">
        <x:v>46258.3333333333</x:v>
      </x:c>
      <x:c r="L2320" s="12" t="inlineStr">
        <x:is>
          <x:t xml:space="preserve">Delivered</x:t>
        </x:is>
      </x:c>
    </x:row>
    <x:row r="2321" hidden="0">
      <x:c r="A2321" s="1" t="inlineStr">
        <x:is>
          <x:t xml:space="preserve">dabc97fc-ee9e-f111-b8dc-6045bd1d59da</x:t>
        </x:is>
      </x:c>
      <x:c r="B2321" s="2" t="inlineStr">
        <x:is>
          <x:t xml:space="preserve">0e8qf768+jr2j0iw9uutCw+UJtLlO17HCbmnqLPy/+87+3hVjIjgfOhUzTEBqaMkuNJRjqyYAZojBfXucVgg6w==</x:t>
        </x:is>
      </x:c>
      <x:c r="C2321" s="3">
        <x:v>46257.5254398148</x:v>
      </x:c>
      <x:c r="D2321" s="4">
        <x:v>46257.8156712963</x:v>
      </x:c>
      <x:c r="E2321" s="5" t="inlineStr">
        <x:is>
          <x:t xml:space="preserve">4023714229</x:t>
        </x:is>
      </x:c>
      <x:c r="F2321" s="6" t="n">
        <x:v>20</x:v>
      </x:c>
      <x:c r="G2321" s="7" t="inlineStr">
        <x:is>
          <x:t xml:space="preserve">5CB1P43384</x:t>
        </x:is>
      </x:c>
      <x:c r="H2321" s="8" t="inlineStr">
        <x:is>
          <x:t xml:space="preserve">C-Cover with keyboard, English, White Backlight, US</x:t>
        </x:is>
      </x:c>
      <x:c r="I2321" s="9"/>
      <x:c r="J2321" s="10"/>
      <x:c r="K2321" s="11"/>
      <x:c r="L2321" s="12" t="inlineStr">
        <x:is>
          <x:t xml:space="preserve">Pending</x:t>
        </x:is>
      </x:c>
    </x:row>
    <x:row r="2322" hidden="0">
      <x:c r="A2322" s="1" t="inlineStr">
        <x:is>
          <x:t xml:space="preserve">21cd353a-8e90-f111-8077-6045bd1d59e6</x:t>
        </x:is>
      </x:c>
      <x:c r="B2322" s="2" t="inlineStr">
        <x:is>
          <x:t xml:space="preserve">KCqviP2cwESRlSxdIr8YBLm0pMGxcJdjEApfar/F5ZktqJl/JQCCx7KDzk5Rzw5H8qLuosbWkyn7Lii0WYNgnQ==</x:t>
        </x:is>
      </x:c>
      <x:c r="C2322" s="3">
        <x:v>46242.2442013889</x:v>
      </x:c>
      <x:c r="D2322" s="4">
        <x:v>46239.5185648148</x:v>
      </x:c>
      <x:c r="E2322" s="5" t="inlineStr">
        <x:is>
          <x:t xml:space="preserve">4023515987</x:t>
        </x:is>
      </x:c>
      <x:c r="F2322" s="6" t="n">
        <x:v>40</x:v>
      </x:c>
      <x:c r="G2322" s="7" t="inlineStr">
        <x:is>
          <x:t xml:space="preserve">5CB1P43384</x:t>
        </x:is>
      </x:c>
      <x:c r="H2322" s="8" t="inlineStr">
        <x:is>
          <x:t xml:space="preserve">COVER Upper Case ASM_ENG C 83DX BLWH</x:t>
        </x:is>
      </x:c>
      <x:c r="I2322" s="9">
        <x:v>46239.5197800926</x:v>
      </x:c>
      <x:c r="J2322" s="10">
        <x:v>46239.5487731481</x:v>
      </x:c>
      <x:c r="K2322" s="11">
        <x:v>46240.3805555556</x:v>
      </x:c>
      <x:c r="L2322" s="12" t="inlineStr">
        <x:is>
          <x:t xml:space="preserve">Delivered</x:t>
        </x:is>
      </x:c>
    </x:row>
    <x:row r="2323" hidden="0">
      <x:c r="A2323" s="1" t="inlineStr">
        <x:is>
          <x:t xml:space="preserve">4a231b4b-5c94-f111-8077-6045bd1d59e6</x:t>
        </x:is>
      </x:c>
      <x:c r="B2323" s="2" t="inlineStr">
        <x:is>
          <x:t xml:space="preserve">yfjXf8ullIhEGTj9GoEY+qxpkp4TsPJ2vHs4KtI+AtbTVhMNjLblRU5LM9Ov+AwKng/VeQz8hNushNR0arH6tA==</x:t>
        </x:is>
      </x:c>
      <x:c r="C2323" s="3">
        <x:v>46246.4548958333</x:v>
      </x:c>
      <x:c r="D2323" s="4">
        <x:v>46244.3606018519</x:v>
      </x:c>
      <x:c r="E2323" s="5" t="inlineStr">
        <x:is>
          <x:t xml:space="preserve">4023560353</x:t>
        </x:is>
      </x:c>
      <x:c r="F2323" s="6" t="n">
        <x:v>40</x:v>
      </x:c>
      <x:c r="G2323" s="7" t="inlineStr">
        <x:is>
          <x:t xml:space="preserve">5CB1P43384</x:t>
        </x:is>
      </x:c>
      <x:c r="H2323" s="8" t="inlineStr">
        <x:is>
          <x:t xml:space="preserve">COVER Upper Case ASM_ENG C 83DX BLWH</x:t>
        </x:is>
      </x:c>
      <x:c r="I2323" s="9">
        <x:v>46244.3609837963</x:v>
      </x:c>
      <x:c r="J2323" s="10">
        <x:v>46244.3839814815</x:v>
      </x:c>
      <x:c r="K2323" s="11">
        <x:v>46246.3645833333</x:v>
      </x:c>
      <x:c r="L2323" s="12" t="inlineStr">
        <x:is>
          <x:t xml:space="preserve">Delivered</x:t>
        </x:is>
      </x:c>
    </x:row>
    <x:row r="2324" hidden="0">
      <x:c r="A2324" s="1" t="inlineStr">
        <x:is>
          <x:t xml:space="preserve">67060d02-9f94-f111-8077-6045bd1d59e6</x:t>
        </x:is>
      </x:c>
      <x:c r="B2324" s="2" t="inlineStr">
        <x:is>
          <x:t xml:space="preserve">yZMI6dMuZ6wCynVtE88n1hAJfpttHQQMxK7PeH1bqZ1D/5yyVbCYsEG4Fy/a9oorF6jdsAkEmnGMV/8rinPq5w==</x:t>
        </x:is>
      </x:c>
      <x:c r="C2324" s="3">
        <x:v>46253.3144560185</x:v>
      </x:c>
      <x:c r="D2324" s="4">
        <x:v>46244.6922569444</x:v>
      </x:c>
      <x:c r="E2324" s="5" t="inlineStr">
        <x:is>
          <x:t xml:space="preserve">4023566338</x:t>
        </x:is>
      </x:c>
      <x:c r="F2324" s="6" t="n">
        <x:v>30</x:v>
      </x:c>
      <x:c r="G2324" s="7" t="inlineStr">
        <x:is>
          <x:t xml:space="preserve">5CB1P43384</x:t>
        </x:is>
      </x:c>
      <x:c r="H2324" s="8" t="inlineStr">
        <x:is>
          <x:t xml:space="preserve">C-Cover with keyboard, English, White Backlight, US</x:t>
        </x:is>
      </x:c>
      <x:c r="I2324" s="9">
        <x:v>46244.6926967593</x:v>
      </x:c>
      <x:c r="J2324" s="10">
        <x:v>46245.3713657407</x:v>
      </x:c>
      <x:c r="K2324" s="11">
        <x:v>46247.5604166667</x:v>
      </x:c>
      <x:c r="L2324" s="12" t="inlineStr">
        <x:is>
          <x:t xml:space="preserve">Delivered</x:t>
        </x:is>
      </x:c>
    </x:row>
    <x:row r="2325" hidden="0">
      <x:c r="A2325" s="1" t="inlineStr">
        <x:is>
          <x:t xml:space="preserve">212d5761-859b-f111-b8dc-6045bd1d59e6</x:t>
        </x:is>
      </x:c>
      <x:c r="B2325" s="2" t="inlineStr">
        <x:is>
          <x:t xml:space="preserve">M0H+gS7y0ZqQMB5qcgOWI2MOEp2TNi1yXUE1Zffe2fVO5fZgg+DUAYSOOuf9b8qEqW5QvT9lg1xWNif+T6KOcA==</x:t>
        </x:is>
      </x:c>
      <x:c r="C2325" s="3">
        <x:v>46258.4211111111</x:v>
      </x:c>
      <x:c r="D2325" s="4">
        <x:v>46253.4729282407</x:v>
      </x:c>
      <x:c r="E2325" s="5" t="inlineStr">
        <x:is>
          <x:t xml:space="preserve">4023674109</x:t>
        </x:is>
      </x:c>
      <x:c r="F2325" s="6" t="n">
        <x:v>40</x:v>
      </x:c>
      <x:c r="G2325" s="7" t="inlineStr">
        <x:is>
          <x:t xml:space="preserve">5CB1P43384</x:t>
        </x:is>
      </x:c>
      <x:c r="H2325" s="8" t="inlineStr">
        <x:is>
          <x:t xml:space="preserve">COVER Upper Case ASM_ENG C 83DX BLWH</x:t>
        </x:is>
      </x:c>
      <x:c r="I2325" s="9">
        <x:v>46253.4729282407</x:v>
      </x:c>
      <x:c r="J2325" s="10">
        <x:v>46253.4796643518</x:v>
      </x:c>
      <x:c r="K2325" s="11">
        <x:v>46255.4583333333</x:v>
      </x:c>
      <x:c r="L2325" s="12" t="inlineStr">
        <x:is>
          <x:t xml:space="preserve">Delivered</x:t>
        </x:is>
      </x:c>
    </x:row>
    <x:row r="2326" hidden="0">
      <x:c r="A2326" s="1" t="inlineStr">
        <x:is>
          <x:t xml:space="preserve">d179f228-e88b-f111-ab10-6045bd1d5a60</x:t>
        </x:is>
      </x:c>
      <x:c r="B2326" s="2" t="inlineStr">
        <x:is>
          <x:t xml:space="preserve">nm7ERXrEFq5bRhAdLZw9g+X8vX+QInQBbxbQ0aJW8Tyv3CJWsrnBQbNUO42UKBUI0R5G6zTVuhM4+UU3lJ1CIg==</x:t>
        </x:is>
      </x:c>
      <x:c r="C2326" s="3">
        <x:v>46240.2212268518</x:v>
      </x:c>
      <x:c r="D2326" s="4">
        <x:v>46233.602662037</x:v>
      </x:c>
      <x:c r="E2326" s="5" t="inlineStr">
        <x:is>
          <x:t xml:space="preserve">4023451143</x:t>
        </x:is>
      </x:c>
      <x:c r="F2326" s="6" t="n">
        <x:v>30</x:v>
      </x:c>
      <x:c r="G2326" s="7" t="inlineStr">
        <x:is>
          <x:t xml:space="preserve">5CB1P43384</x:t>
        </x:is>
      </x:c>
      <x:c r="H2326" s="8" t="inlineStr">
        <x:is>
          <x:t xml:space="preserve">C-Cover with keyboard, English, White Backlight, US</x:t>
        </x:is>
      </x:c>
      <x:c r="I2326" s="9">
        <x:v>46233.6041203704</x:v>
      </x:c>
      <x:c r="J2326" s="10">
        <x:v>46233.6122337963</x:v>
      </x:c>
      <x:c r="K2326" s="11">
        <x:v>46234.3958333333</x:v>
      </x:c>
      <x:c r="L2326" s="12" t="inlineStr">
        <x:is>
          <x:t xml:space="preserve">Delivered</x:t>
        </x:is>
      </x:c>
    </x:row>
    <x:row r="2327" hidden="0">
      <x:c r="A2327" s="1" t="inlineStr">
        <x:is>
          <x:t xml:space="preserve">d240588b-cb8c-f111-ab10-6045bd1d5a60</x:t>
        </x:is>
      </x:c>
      <x:c r="B2327" s="2" t="inlineStr">
        <x:is>
          <x:t xml:space="preserve">/Qh/HBmNUYsVqXBD+IvrjJqhbjm3X7+MNRAnV4E6VwZ8ld4zrdwmtBEZVsiwL0QYfTWPCxsKQstHzC8OKaEXtA==</x:t>
        </x:is>
      </x:c>
      <x:c r="C2327" s="3">
        <x:v>46238.4297916667</x:v>
      </x:c>
      <x:c r="D2327" s="4">
        <x:v>46234.732962963</x:v>
      </x:c>
      <x:c r="E2327" s="5" t="inlineStr">
        <x:is>
          <x:t xml:space="preserve">4023470675</x:t>
        </x:is>
      </x:c>
      <x:c r="F2327" s="6" t="n">
        <x:v>30</x:v>
      </x:c>
      <x:c r="G2327" s="7" t="inlineStr">
        <x:is>
          <x:t xml:space="preserve">5CB1P43384</x:t>
        </x:is>
      </x:c>
      <x:c r="H2327" s="8" t="inlineStr">
        <x:is>
          <x:t xml:space="preserve">COVER Upper Case ASM_ENG C 83DX BLWH</x:t>
        </x:is>
      </x:c>
      <x:c r="I2327" s="9">
        <x:v>46237.3694212963</x:v>
      </x:c>
      <x:c r="J2327" s="10">
        <x:v>46237.4404282407</x:v>
      </x:c>
      <x:c r="K2327" s="11">
        <x:v>46238.3333333333</x:v>
      </x:c>
      <x:c r="L2327" s="12" t="inlineStr">
        <x:is>
          <x:t xml:space="preserve">Delivered</x:t>
        </x:is>
      </x:c>
    </x:row>
    <x:row r="2328" hidden="0">
      <x:c r="A2328" s="1" t="inlineStr">
        <x:is>
          <x:t xml:space="preserve">4e5791ff-f09a-f111-b8db-6045bd1d5a60</x:t>
        </x:is>
      </x:c>
      <x:c r="B2328" s="2" t="inlineStr">
        <x:is>
          <x:t xml:space="preserve">Jj0wjonnnFn6VBqoKdjIruD3ViVtLK9gEgs5/rDtVklIu5Xb01/dvGul+CTpBPE0kCK5KHOLrZbGIhy52tqHPg==</x:t>
        </x:is>
      </x:c>
      <x:c r="C2328" s="3">
        <x:v>46255.4980902778</x:v>
      </x:c>
      <x:c r="D2328" s="4">
        <x:v>46252.7353472222</x:v>
      </x:c>
      <x:c r="E2328" s="5" t="inlineStr">
        <x:is>
          <x:t xml:space="preserve">4023663396</x:t>
        </x:is>
      </x:c>
      <x:c r="F2328" s="6" t="n">
        <x:v>20</x:v>
      </x:c>
      <x:c r="G2328" s="7" t="inlineStr">
        <x:is>
          <x:t xml:space="preserve">5CB1P43384</x:t>
        </x:is>
      </x:c>
      <x:c r="H2328" s="8" t="inlineStr">
        <x:is>
          <x:t xml:space="preserve">COVER Upper Case ASM_ENG C 83DX BLWH</x:t>
        </x:is>
      </x:c>
      <x:c r="I2328" s="9">
        <x:v>46253.4108680556</x:v>
      </x:c>
      <x:c r="J2328" s="10">
        <x:v>46253.4340509259</x:v>
      </x:c>
      <x:c r="K2328" s="11">
        <x:v>46254.6875</x:v>
      </x:c>
      <x:c r="L2328" s="12" t="inlineStr">
        <x:is>
          <x:t xml:space="preserve">Delivered</x:t>
        </x:is>
      </x:c>
    </x:row>
    <x:row r="2329" hidden="0">
      <x:c r="A2329" s="1" t="inlineStr">
        <x:is>
          <x:t xml:space="preserve">f7ac3305-ab9b-f111-b8db-6045bd1d5a60</x:t>
        </x:is>
      </x:c>
      <x:c r="B2329" s="2" t="inlineStr">
        <x:is>
          <x:t xml:space="preserve">CHL7KPjH3JBaR5qM8zrkArm88TjR8jH7eop4g4Pza7skPrNfiqWgs4tOc60r1VNaxhlmd4LKiY70gzn+Cfbo3Q==</x:t>
        </x:is>
      </x:c>
      <x:c r="C2329" s="3">
        <x:v>46254.1052199074</x:v>
      </x:c>
      <x:c r="D2329" s="4">
        <x:v>46253.6601388889</x:v>
      </x:c>
      <x:c r="E2329" s="5" t="inlineStr">
        <x:is>
          <x:t xml:space="preserve">4023678415</x:t>
        </x:is>
      </x:c>
      <x:c r="F2329" s="6" t="n">
        <x:v>50</x:v>
      </x:c>
      <x:c r="G2329" s="7" t="inlineStr">
        <x:is>
          <x:t xml:space="preserve">5CB1P43384</x:t>
        </x:is>
      </x:c>
      <x:c r="H2329" s="8" t="inlineStr">
        <x:is>
          <x:t xml:space="preserve">COVER Upper Case ASM_ENG C 83DX BLWH</x:t>
        </x:is>
      </x:c>
      <x:c r="I2329" s="9">
        <x:v>46254.3925578704</x:v>
      </x:c>
      <x:c r="J2329" s="10"/>
      <x:c r="K2329" s="11"/>
      <x:c r="L2329" s="12" t="inlineStr">
        <x:is>
          <x:t xml:space="preserve">On Hold - Part Hold</x:t>
        </x:is>
      </x:c>
    </x:row>
    <x:row r="2330" hidden="0">
      <x:c r="A2330" s="1" t="inlineStr">
        <x:is>
          <x:t xml:space="preserve">e7252701-af85-f111-ab0f-6045bd1d5ae3</x:t>
        </x:is>
      </x:c>
      <x:c r="B2330" s="2" t="inlineStr">
        <x:is>
          <x:t xml:space="preserve">fsyBoF2tU8EL55Licj6kemp4bPMVpVztrpKBEj+MbQ3/c3fuT7WXvkiWs+iy3EGPoIAhJ04jAFtP8klP1izoAg==</x:t>
        </x:is>
      </x:c>
      <x:c r="C2330" s="3">
        <x:v>46243.563599537</x:v>
      </x:c>
      <x:c r="D2330" s="4">
        <x:v>46225.6831018518</x:v>
      </x:c>
      <x:c r="E2330" s="5" t="inlineStr">
        <x:is>
          <x:t xml:space="preserve">4023354599</x:t>
        </x:is>
      </x:c>
      <x:c r="F2330" s="6" t="n">
        <x:v>40</x:v>
      </x:c>
      <x:c r="G2330" s="7" t="inlineStr">
        <x:is>
          <x:t xml:space="preserve">5CB1P43384</x:t>
        </x:is>
      </x:c>
      <x:c r="H2330" s="8" t="inlineStr">
        <x:is>
          <x:t xml:space="preserve">C-Cover with keyboard, English, White Backlight, US</x:t>
        </x:is>
      </x:c>
      <x:c r="I2330" s="9">
        <x:v>46225.6836921296</x:v>
      </x:c>
      <x:c r="J2330" s="10">
        <x:v>46226.3721643519</x:v>
      </x:c>
      <x:c r="K2330" s="11">
        <x:v>46227.3784722222</x:v>
      </x:c>
      <x:c r="L2330" s="12" t="inlineStr">
        <x:is>
          <x:t xml:space="preserve">Delivered</x:t>
        </x:is>
      </x:c>
    </x:row>
    <x:row r="2331" hidden="0">
      <x:c r="A2331" s="1" t="inlineStr">
        <x:is>
          <x:t xml:space="preserve">64e5f09e-fe8c-f111-ab10-6045bd1d5ae3</x:t>
        </x:is>
      </x:c>
      <x:c r="B2331" s="2" t="inlineStr">
        <x:is>
          <x:t xml:space="preserve">rdZMhFD2HcRFFK8o36of3rnxmI2cPEEL/EtObtIxlvXmWTh9NCQtDheL8uEVRsNoEoo+Cxu+7+K19gEFpOHVEg==</x:t>
        </x:is>
      </x:c>
      <x:c r="C2331" s="3">
        <x:v>46238.4150925926</x:v>
      </x:c>
      <x:c r="D2331" s="4">
        <x:v>46234.986875</x:v>
      </x:c>
      <x:c r="E2331" s="5" t="inlineStr">
        <x:is>
          <x:t xml:space="preserve">4023474921</x:t>
        </x:is>
      </x:c>
      <x:c r="F2331" s="6" t="n">
        <x:v>20</x:v>
      </x:c>
      <x:c r="G2331" s="7" t="inlineStr">
        <x:is>
          <x:t xml:space="preserve">5CB1P43384</x:t>
        </x:is>
      </x:c>
      <x:c r="H2331" s="8" t="inlineStr">
        <x:is>
          <x:t xml:space="preserve">COVER Upper Case ASM_ENG C 83DX BLWH</x:t>
        </x:is>
      </x:c>
      <x:c r="I2331" s="9">
        <x:v>46234.9874884259</x:v>
      </x:c>
      <x:c r="J2331" s="10">
        <x:v>46237.3636342593</x:v>
      </x:c>
      <x:c r="K2331" s="11">
        <x:v>46238.3895833333</x:v>
      </x:c>
      <x:c r="L2331" s="12" t="inlineStr">
        <x:is>
          <x:t xml:space="preserve">Delivered</x:t>
        </x:is>
      </x:c>
    </x:row>
    <x:row r="2332" hidden="0">
      <x:c r="A2332" s="1" t="inlineStr">
        <x:is>
          <x:t xml:space="preserve">2b0d96ad-5e8d-f111-ab10-6045bd1d5ae3</x:t>
        </x:is>
      </x:c>
      <x:c r="B2332" s="2" t="inlineStr">
        <x:is>
          <x:t xml:space="preserve">ZW7a/OBpUeDH8rae5HVRGSkaPVBeZvY+p7OnGtDt+MQ136nNsk6bAvRmR14/JsK8xhcDz/skaRLuVWUFJn8/gQ==</x:t>
        </x:is>
      </x:c>
      <x:c r="C2332" s="3">
        <x:v>46239.4218287037</x:v>
      </x:c>
      <x:c r="D2332" s="4">
        <x:v>46235.4643634259</x:v>
      </x:c>
      <x:c r="E2332" s="5" t="inlineStr">
        <x:is>
          <x:t xml:space="preserve">4023477847</x:t>
        </x:is>
      </x:c>
      <x:c r="F2332" s="6" t="n">
        <x:v>30</x:v>
      </x:c>
      <x:c r="G2332" s="7" t="inlineStr">
        <x:is>
          <x:t xml:space="preserve">5CB1P43384</x:t>
        </x:is>
      </x:c>
      <x:c r="H2332" s="8" t="inlineStr">
        <x:is>
          <x:t xml:space="preserve">C-Cover with keyboard, English, White Backlight, US</x:t>
        </x:is>
      </x:c>
      <x:c r="I2332" s="9">
        <x:v>46235.4647453704</x:v>
      </x:c>
      <x:c r="J2332" s="10">
        <x:v>46237.3639583333</x:v>
      </x:c>
      <x:c r="K2332" s="11">
        <x:v>46239.3333333333</x:v>
      </x:c>
      <x:c r="L2332" s="12" t="inlineStr">
        <x:is>
          <x:t xml:space="preserve">Delivered</x:t>
        </x:is>
      </x:c>
    </x:row>
    <x:row r="2333" hidden="0">
      <x:c r="A2333" s="1" t="inlineStr">
        <x:is>
          <x:t xml:space="preserve">d02f2ed9-258f-f111-8077-6045bd1d5bb7</x:t>
        </x:is>
      </x:c>
      <x:c r="B2333" s="2" t="inlineStr">
        <x:is>
          <x:t xml:space="preserve">S2Kh26Qkxlg3D2Jq/gCChno1o6ZhW2BmNeTqVFTxkkmEqeBa6DsNAteUhVjj792Fi+W4VulbIaaz6QTOvrI7zg==</x:t>
        </x:is>
      </x:c>
      <x:c r="C2333" s="3">
        <x:v>46241.218599537</x:v>
      </x:c>
      <x:c r="D2333" s="4">
        <x:v>46237.7270717593</x:v>
      </x:c>
      <x:c r="E2333" s="5" t="inlineStr">
        <x:is>
          <x:t xml:space="preserve">4023488745</x:t>
        </x:is>
      </x:c>
      <x:c r="F2333" s="6" t="n">
        <x:v>20</x:v>
      </x:c>
      <x:c r="G2333" s="7" t="inlineStr">
        <x:is>
          <x:t xml:space="preserve">5CB1P43384</x:t>
        </x:is>
      </x:c>
      <x:c r="H2333" s="8" t="inlineStr">
        <x:is>
          <x:t xml:space="preserve">COVER Upper Case ASM_ENG C 83DX BLWH</x:t>
        </x:is>
      </x:c>
      <x:c r="I2333" s="9">
        <x:v>46238.4069907407</x:v>
      </x:c>
      <x:c r="J2333" s="10">
        <x:v>46238.4216087963</x:v>
      </x:c>
      <x:c r="K2333" s="11">
        <x:v>46239.4431597222</x:v>
      </x:c>
      <x:c r="L2333" s="12" t="inlineStr">
        <x:is>
          <x:t xml:space="preserve">Delivered</x:t>
        </x:is>
      </x:c>
    </x:row>
    <x:row r="2334" hidden="0">
      <x:c r="A2334" s="1" t="inlineStr">
        <x:is>
          <x:t xml:space="preserve">515a830c-0892-f111-8077-6045bd1d5bb7</x:t>
        </x:is>
      </x:c>
      <x:c r="B2334" s="2" t="inlineStr">
        <x:is>
          <x:t xml:space="preserve">nbDLRv6hSic956+9sykBIHkqhLtiLXkzOxblsmbS3qfOH9/fBFGAzFrovyVyaro7TArh+wJVyXdDqAtsWRLRUg==</x:t>
        </x:is>
      </x:c>
      <x:c r="C2334" s="3">
        <x:v>46244.4317824074</x:v>
      </x:c>
      <x:c r="D2334" s="4">
        <x:v>46241.3967361111</x:v>
      </x:c>
      <x:c r="E2334" s="5" t="inlineStr">
        <x:is>
          <x:t xml:space="preserve">4023546109</x:t>
        </x:is>
      </x:c>
      <x:c r="F2334" s="6" t="n">
        <x:v>30</x:v>
      </x:c>
      <x:c r="G2334" s="7" t="inlineStr">
        <x:is>
          <x:t xml:space="preserve">5CB1P43384</x:t>
        </x:is>
      </x:c>
      <x:c r="H2334" s="8" t="inlineStr">
        <x:is>
          <x:t xml:space="preserve">C-Cover with keyboard, English, White Backlight, US</x:t>
        </x:is>
      </x:c>
      <x:c r="I2334" s="9">
        <x:v>46241.3971296296</x:v>
      </x:c>
      <x:c r="J2334" s="10">
        <x:v>46241.4078240741</x:v>
      </x:c>
      <x:c r="K2334" s="11">
        <x:v>46244.420474537</x:v>
      </x:c>
      <x:c r="L2334" s="12" t="inlineStr">
        <x:is>
          <x:t xml:space="preserve">Delivered</x:t>
        </x:is>
      </x:c>
    </x:row>
    <x:row r="2335" hidden="0">
      <x:c r="A2335" s="1" t="inlineStr">
        <x:is>
          <x:t xml:space="preserve">51323a7a-bc8c-f111-ab10-6045bd1d5bb7</x:t>
        </x:is>
      </x:c>
      <x:c r="B2335" s="2" t="inlineStr">
        <x:is>
          <x:t xml:space="preserve">8mvAcnTIEcMQ9p8QHkt+xPaoWhqQfeh3JfGllXpcfjQW/RKWmb9+92mwXrt+A3maUwGashf3zYHJr0o68KnKtw==</x:t>
        </x:is>
      </x:c>
      <x:c r="C2335" s="3">
        <x:v>46240.3748263889</x:v>
      </x:c>
      <x:c r="D2335" s="4">
        <x:v>46234.6581712963</x:v>
      </x:c>
      <x:c r="E2335" s="5" t="inlineStr">
        <x:is>
          <x:t xml:space="preserve">4023469177</x:t>
        </x:is>
      </x:c>
      <x:c r="F2335" s="6" t="n">
        <x:v>30</x:v>
      </x:c>
      <x:c r="G2335" s="7" t="inlineStr">
        <x:is>
          <x:t xml:space="preserve">5CB1P43384</x:t>
        </x:is>
      </x:c>
      <x:c r="H2335" s="8" t="inlineStr">
        <x:is>
          <x:t xml:space="preserve">COVER Upper Case ASM_ENG C 83DX BLWH</x:t>
        </x:is>
      </x:c>
      <x:c r="I2335" s="9">
        <x:v>46234.6600115741</x:v>
      </x:c>
      <x:c r="J2335" s="10">
        <x:v>46234.6729282407</x:v>
      </x:c>
      <x:c r="K2335" s="11">
        <x:v>46237.4</x:v>
      </x:c>
      <x:c r="L2335" s="12" t="inlineStr">
        <x:is>
          <x:t xml:space="preserve">Delivered</x:t>
        </x:is>
      </x:c>
    </x:row>
    <x:row r="2336" hidden="0">
      <x:c r="A2336" s="1" t="inlineStr">
        <x:is>
          <x:t xml:space="preserve">c21532cd-3ca0-f111-b8dc-6045bd1d5bb7</x:t>
        </x:is>
      </x:c>
      <x:c r="B2336" s="2" t="inlineStr">
        <x:is>
          <x:t xml:space="preserve">/6zFp/mi4CheiRUCGpLY6q7KZHJEUkFUCxlpQSkNzS8uT3Ce8QRR71R2hjvlTgXiF2SHOPvraZKn85x2WqMOhQ==</x:t>
        </x:is>
      </x:c>
      <x:c r="C2336" s="3">
        <x:v>46259.3686342593</x:v>
      </x:c>
      <x:c r="D2336" s="4">
        <x:v>46259.4750810185</x:v>
      </x:c>
      <x:c r="E2336" s="5" t="inlineStr">
        <x:is>
          <x:t xml:space="preserve">4023742187</x:t>
        </x:is>
      </x:c>
      <x:c r="F2336" s="6" t="n">
        <x:v>40</x:v>
      </x:c>
      <x:c r="G2336" s="7" t="inlineStr">
        <x:is>
          <x:t xml:space="preserve">5CB1P43384</x:t>
        </x:is>
      </x:c>
      <x:c r="H2336" s="8" t="inlineStr">
        <x:is>
          <x:t xml:space="preserve">COVER Upper Case ASM_ENG C 83DX BLWH</x:t>
        </x:is>
      </x:c>
      <x:c r="I2336" s="9">
        <x:v>46259.6601273148</x:v>
      </x:c>
      <x:c r="J2336" s="10"/>
      <x:c r="K2336" s="11"/>
      <x:c r="L2336" s="12" t="inlineStr">
        <x:is>
          <x:t xml:space="preserve">Accepted</x:t>
        </x:is>
      </x:c>
    </x:row>
    <x:row r="2337" hidden="0">
      <x:c r="A2337" s="1" t="inlineStr">
        <x:is>
          <x:t xml:space="preserve">248847ae-2596-f111-8077-6045bd1d5bb9</x:t>
        </x:is>
      </x:c>
      <x:c r="B2337" s="2" t="inlineStr">
        <x:is>
          <x:t xml:space="preserve">GkMuZe9kxB4OCLQNUsTqLL3kngbRqnI+pl2BzhRkJpcloMmyfp0fDNxf0Zc2p7NPxQw7H4MVUiUdI13TODEnWw==</x:t>
        </x:is>
      </x:c>
      <x:c r="C2337" s="3">
        <x:v>46248.4303240741</x:v>
      </x:c>
      <x:c r="D2337" s="4">
        <x:v>46246.6342939815</x:v>
      </x:c>
      <x:c r="E2337" s="5" t="inlineStr">
        <x:is>
          <x:t xml:space="preserve">4023592919</x:t>
        </x:is>
      </x:c>
      <x:c r="F2337" s="6" t="n">
        <x:v>30</x:v>
      </x:c>
      <x:c r="G2337" s="7" t="inlineStr">
        <x:is>
          <x:t xml:space="preserve">5CB1P43384</x:t>
        </x:is>
      </x:c>
      <x:c r="H2337" s="8" t="inlineStr">
        <x:is>
          <x:t xml:space="preserve">C-Cover with keyboard, English, White Backlight, US</x:t>
        </x:is>
      </x:c>
      <x:c r="I2337" s="9">
        <x:v>46246.6347453704</x:v>
      </x:c>
      <x:c r="J2337" s="10">
        <x:v>46246.6371643519</x:v>
      </x:c>
      <x:c r="K2337" s="11">
        <x:v>46247.6875</x:v>
      </x:c>
      <x:c r="L2337" s="12" t="inlineStr">
        <x:is>
          <x:t xml:space="preserve">Delivered</x:t>
        </x:is>
      </x:c>
    </x:row>
    <x:row r="2338" hidden="0">
      <x:c r="A2338" s="1" t="inlineStr">
        <x:is>
          <x:t xml:space="preserve">ed96ad08-bb97-f111-8077-6045bd1d5d7f</x:t>
        </x:is>
      </x:c>
      <x:c r="B2338" s="2" t="inlineStr">
        <x:is>
          <x:t xml:space="preserve">j/P3Z0eZqleL/E5ssfGYoWrT+PPnP84H94pims5GrVcPhJEOZA89QknNeLkp2xfp/Xo8ny0h9PmkQYic06k4/w==</x:t>
        </x:is>
      </x:c>
      <x:c r="C2338" s="3">
        <x:v>46253.4179166667</x:v>
      </x:c>
      <x:c r="D2338" s="4">
        <x:v>46248.6493634259</x:v>
      </x:c>
      <x:c r="E2338" s="5" t="inlineStr">
        <x:is>
          <x:t xml:space="preserve">4023627657</x:t>
        </x:is>
      </x:c>
      <x:c r="F2338" s="6" t="n">
        <x:v>30</x:v>
      </x:c>
      <x:c r="G2338" s="7" t="inlineStr">
        <x:is>
          <x:t xml:space="preserve">5CB1P43384</x:t>
        </x:is>
      </x:c>
      <x:c r="H2338" s="8" t="inlineStr">
        <x:is>
          <x:t xml:space="preserve">C-Cover with keyboard, English, White Backlight, US</x:t>
        </x:is>
      </x:c>
      <x:c r="I2338" s="9">
        <x:v>46248.6500810185</x:v>
      </x:c>
      <x:c r="J2338" s="10">
        <x:v>46248.6530555556</x:v>
      </x:c>
      <x:c r="K2338" s="11">
        <x:v>46252.5798611111</x:v>
      </x:c>
      <x:c r="L2338" s="12" t="inlineStr">
        <x:is>
          <x:t xml:space="preserve">Delivered</x:t>
        </x:is>
      </x:c>
    </x:row>
    <x:row r="2339" hidden="0">
      <x:c r="A2339" s="1" t="inlineStr">
        <x:is>
          <x:t xml:space="preserve">8d640c00-1b96-f111-8076-6045bd1d5dc7</x:t>
        </x:is>
      </x:c>
      <x:c r="B2339" s="2" t="inlineStr">
        <x:is>
          <x:t xml:space="preserve">BXDwdFxU+YmOibKr2euMJN5Tiqv+jvZSG3koaeYp2lAumkBQfp4A2jNCfjbGkwwFiv0igiOJ8p277wpN9AV66A==</x:t>
        </x:is>
      </x:c>
      <x:c r="C2339" s="3">
        <x:v>46246.2947106482</x:v>
      </x:c>
      <x:c r="D2339" s="4">
        <x:v>46246.5812384259</x:v>
      </x:c>
      <x:c r="E2339" s="5" t="inlineStr">
        <x:is>
          <x:t xml:space="preserve">4023593308</x:t>
        </x:is>
      </x:c>
      <x:c r="F2339" s="6" t="n">
        <x:v>40</x:v>
      </x:c>
      <x:c r="G2339" s="7" t="inlineStr">
        <x:is>
          <x:t xml:space="preserve">5CB1P43384</x:t>
        </x:is>
      </x:c>
      <x:c r="H2339" s="8" t="inlineStr">
        <x:is>
          <x:t xml:space="preserve">C-Cover with keyboard, English, White Backlight, US</x:t>
        </x:is>
      </x:c>
      <x:c r="I2339" s="9">
        <x:v>46246.5820138889</x:v>
      </x:c>
      <x:c r="J2339" s="10"/>
      <x:c r="K2339" s="11"/>
      <x:c r="L2339" s="12" t="inlineStr">
        <x:is>
          <x:t xml:space="preserve">On Hold - Part Hold</x:t>
        </x:is>
      </x:c>
    </x:row>
    <x:row r="2340" hidden="0">
      <x:c r="A2340" s="1" t="inlineStr">
        <x:is>
          <x:t xml:space="preserve">f30be32d-b497-f111-8076-6045bd1d5dc7</x:t>
        </x:is>
      </x:c>
      <x:c r="B2340" s="2" t="inlineStr">
        <x:is>
          <x:t xml:space="preserve">u3En4QR6a/2C1epbK9F2desU2q/NDz01Qs5IAolzXYFft7saMnblIrDbfBGwxCy/a6TTYUXHoTOeOklDXoSCnA==</x:t>
        </x:is>
      </x:c>
      <x:c r="C2340" s="3">
        <x:v>46256.1958101852</x:v>
      </x:c>
      <x:c r="D2340" s="4">
        <x:v>46248.6152893519</x:v>
      </x:c>
      <x:c r="E2340" s="5" t="inlineStr">
        <x:is>
          <x:t xml:space="preserve">4023625472</x:t>
        </x:is>
      </x:c>
      <x:c r="F2340" s="6" t="n">
        <x:v>40</x:v>
      </x:c>
      <x:c r="G2340" s="7" t="inlineStr">
        <x:is>
          <x:t xml:space="preserve">5CB1P43384</x:t>
        </x:is>
      </x:c>
      <x:c r="H2340" s="8" t="inlineStr">
        <x:is>
          <x:t xml:space="preserve">COVER Upper Case ASM_ENG C 83DX BLWH</x:t>
        </x:is>
      </x:c>
      <x:c r="I2340" s="9">
        <x:v>46248.6152893519</x:v>
      </x:c>
      <x:c r="J2340" s="10">
        <x:v>46248.6273726852</x:v>
      </x:c>
      <x:c r="K2340" s="11">
        <x:v>46252.3770833333</x:v>
      </x:c>
      <x:c r="L2340" s="12" t="inlineStr">
        <x:is>
          <x:t xml:space="preserve">Delivered</x:t>
        </x:is>
      </x:c>
    </x:row>
    <x:row r="2341" hidden="0">
      <x:c r="A2341" s="1" t="inlineStr">
        <x:is>
          <x:t xml:space="preserve">e513fddc-709b-f111-b8db-6045bd1d5dc7</x:t>
        </x:is>
      </x:c>
      <x:c r="B2341" s="2" t="inlineStr">
        <x:is>
          <x:t xml:space="preserve">e7nHxoPqUnoWDJPsApyvwa61FE5MeIqX+VhxS5wqbRELc6/8Ka0hiyiQgi7rbGnUd4s2iia46FW5Q6cKwAM5Qw==</x:t>
        </x:is>
      </x:c>
      <x:c r="C2341" s="3">
        <x:v>46255.4228587963</x:v>
      </x:c>
      <x:c r="D2341" s="4">
        <x:v>46253.3710300926</x:v>
      </x:c>
      <x:c r="E2341" s="5" t="inlineStr">
        <x:is>
          <x:t xml:space="preserve">4023673042</x:t>
        </x:is>
      </x:c>
      <x:c r="F2341" s="6" t="n">
        <x:v>30</x:v>
      </x:c>
      <x:c r="G2341" s="7" t="inlineStr">
        <x:is>
          <x:t xml:space="preserve">5CB1P43384</x:t>
        </x:is>
      </x:c>
      <x:c r="H2341" s="8" t="inlineStr">
        <x:is>
          <x:t xml:space="preserve">C-Cover with keyboard, English, White Backlight, US</x:t>
        </x:is>
      </x:c>
      <x:c r="I2341" s="9">
        <x:v>46253.3714351852</x:v>
      </x:c>
      <x:c r="J2341" s="10">
        <x:v>46253.3919328704</x:v>
      </x:c>
      <x:c r="K2341" s="11">
        <x:v>46254.3333333333</x:v>
      </x:c>
      <x:c r="L2341" s="12" t="inlineStr">
        <x:is>
          <x:t xml:space="preserve">Delivered</x:t>
        </x:is>
      </x:c>
    </x:row>
    <x:row r="2342" hidden="0">
      <x:c r="A2342" s="1" t="inlineStr">
        <x:is>
          <x:t xml:space="preserve">225024fa-5195-f111-8077-6045bd1d5dea</x:t>
        </x:is>
      </x:c>
      <x:c r="B2342" s="2" t="inlineStr">
        <x:is>
          <x:t xml:space="preserve">I6UxjF20XK58Qa57XyVIQneXlHmkOxYgcUThubQhoLe1U0zl6QrW/tffN+p5RGLVSd1wELmYB+puD5RVA2VQ0g==</x:t>
        </x:is>
      </x:c>
      <x:c r="C2342" s="3">
        <x:v>46246.4545717593</x:v>
      </x:c>
      <x:c r="D2342" s="4">
        <x:v>46245.5819560185</x:v>
      </x:c>
      <x:c r="E2342" s="5" t="inlineStr">
        <x:is>
          <x:t xml:space="preserve">4023579295</x:t>
        </x:is>
      </x:c>
      <x:c r="F2342" s="6" t="n">
        <x:v>30</x:v>
      </x:c>
      <x:c r="G2342" s="7" t="inlineStr">
        <x:is>
          <x:t xml:space="preserve">5CB1P43384</x:t>
        </x:is>
      </x:c>
      <x:c r="H2342" s="8" t="inlineStr">
        <x:is>
          <x:t xml:space="preserve">COVER Upper Case ASM_ENG C 83DX BLWH</x:t>
        </x:is>
      </x:c>
      <x:c r="I2342" s="9">
        <x:v>46245.5819560185</x:v>
      </x:c>
      <x:c r="J2342" s="10">
        <x:v>46245.6030787037</x:v>
      </x:c>
      <x:c r="K2342" s="11">
        <x:v>46246.3888888889</x:v>
      </x:c>
      <x:c r="L2342" s="12" t="inlineStr">
        <x:is>
          <x:t xml:space="preserve">Delivered</x:t>
        </x:is>
      </x:c>
    </x:row>
    <x:row r="2343" hidden="0">
      <x:c r="A2343" s="1" t="inlineStr">
        <x:is>
          <x:t xml:space="preserve">cea9b17a-bf8b-f111-ab10-6045bd1d5dea</x:t>
        </x:is>
      </x:c>
      <x:c r="B2343" s="2" t="inlineStr">
        <x:is>
          <x:t xml:space="preserve">vzlrh0RzAHUnnCuww1thAjaot1OgcL+8pLGSFKlY6DnS79fj6EvRPwtIg1l/mVQkFzo7Od3yqrv+X2BtEQULmQ==</x:t>
        </x:is>
      </x:c>
      <x:c r="C2343" s="3">
        <x:v>46239.3632407407</x:v>
      </x:c>
      <x:c r="D2343" s="4">
        <x:v>46233.4004976852</x:v>
      </x:c>
      <x:c r="E2343" s="5" t="inlineStr">
        <x:is>
          <x:t xml:space="preserve">4023449370</x:t>
        </x:is>
      </x:c>
      <x:c r="F2343" s="6" t="n">
        <x:v>20</x:v>
      </x:c>
      <x:c r="G2343" s="7" t="inlineStr">
        <x:is>
          <x:t xml:space="preserve">5CB1P43384</x:t>
        </x:is>
      </x:c>
      <x:c r="H2343" s="8" t="inlineStr">
        <x:is>
          <x:t xml:space="preserve">COVER Upper Case ASM_ENG C 83DX BLWH</x:t>
        </x:is>
      </x:c>
      <x:c r="I2343" s="9">
        <x:v>46233.4015046296</x:v>
      </x:c>
      <x:c r="J2343" s="10">
        <x:v>46233.4215509259</x:v>
      </x:c>
      <x:c r="K2343" s="11">
        <x:v>46237.4111111111</x:v>
      </x:c>
      <x:c r="L2343" s="12" t="inlineStr">
        <x:is>
          <x:t xml:space="preserve">Delivered</x:t>
        </x:is>
      </x:c>
    </x:row>
    <x:row r="2344" hidden="0">
      <x:c r="A2344" s="1" t="inlineStr">
        <x:is>
          <x:t xml:space="preserve">b34526e5-f18e-f111-8077-6045bd1d5dec</x:t>
        </x:is>
      </x:c>
      <x:c r="B2344" s="2" t="inlineStr">
        <x:is>
          <x:t xml:space="preserve">ZQvRVcoPVnHeVVg8LmvpjAE3WJFY7A6+kCUXi0m6eeVSg/LmE5upTdAH3WL03R5wixr++fzzWSaZj+BcxmLXKQ==</x:t>
        </x:is>
      </x:c>
      <x:c r="C2344" s="3">
        <x:v>46238.4159606481</x:v>
      </x:c>
      <x:c r="D2344" s="4">
        <x:v>46237.4687847222</x:v>
      </x:c>
      <x:c r="E2344" s="5" t="inlineStr">
        <x:is>
          <x:t xml:space="preserve">4023483041</x:t>
        </x:is>
      </x:c>
      <x:c r="F2344" s="6" t="n">
        <x:v>30</x:v>
      </x:c>
      <x:c r="G2344" s="7" t="inlineStr">
        <x:is>
          <x:t xml:space="preserve">5CB1P43384</x:t>
        </x:is>
      </x:c>
      <x:c r="H2344" s="8" t="inlineStr">
        <x:is>
          <x:t xml:space="preserve">C-Cover with keyboard, English, White Backlight, US</x:t>
        </x:is>
      </x:c>
      <x:c r="I2344" s="9">
        <x:v>46237.4691666667</x:v>
      </x:c>
      <x:c r="J2344" s="10">
        <x:v>46237.4713194444</x:v>
      </x:c>
      <x:c r="K2344" s="11">
        <x:v>46238.5243055556</x:v>
      </x:c>
      <x:c r="L2344" s="12" t="inlineStr">
        <x:is>
          <x:t xml:space="preserve">Delivered</x:t>
        </x:is>
      </x:c>
    </x:row>
    <x:row r="2345" hidden="0">
      <x:c r="A2345" s="1" t="inlineStr">
        <x:is>
          <x:t xml:space="preserve">c820f135-c98f-f111-8077-6045bd1d5f61</x:t>
        </x:is>
      </x:c>
      <x:c r="B2345" s="2" t="inlineStr">
        <x:is>
          <x:t xml:space="preserve">boll57EtSSveeh+bDijtxuqlbOed85l+GqZsHmjg/alHrunBqf3W+KEGpSLvp0oQHdkOaugloieNmUH7dusDsg==</x:t>
        </x:is>
      </x:c>
      <x:c r="C2345" s="3">
        <x:v>46240.3337152778</x:v>
      </x:c>
      <x:c r="D2345" s="4">
        <x:v>46238.539212963</x:v>
      </x:c>
      <x:c r="E2345" s="5" t="inlineStr">
        <x:is>
          <x:t xml:space="preserve">4023500271</x:t>
        </x:is>
      </x:c>
      <x:c r="F2345" s="6" t="n">
        <x:v>40</x:v>
      </x:c>
      <x:c r="G2345" s="7" t="inlineStr">
        <x:is>
          <x:t xml:space="preserve">5CB1P43384</x:t>
        </x:is>
      </x:c>
      <x:c r="H2345" s="8" t="inlineStr">
        <x:is>
          <x:t xml:space="preserve">COVER Upper Case ASM_ENG C 83DX BLWH</x:t>
        </x:is>
      </x:c>
      <x:c r="I2345" s="9">
        <x:v>46238.6438194444</x:v>
      </x:c>
      <x:c r="J2345" s="10">
        <x:v>46238.6486574074</x:v>
      </x:c>
      <x:c r="K2345" s="11">
        <x:v>46239.4305555556</x:v>
      </x:c>
      <x:c r="L2345" s="12" t="inlineStr">
        <x:is>
          <x:t xml:space="preserve">Delivered</x:t>
        </x:is>
      </x:c>
    </x:row>
    <x:row r="2346" hidden="0">
      <x:c r="A2346" s="1" t="inlineStr">
        <x:is>
          <x:t xml:space="preserve">27a64d1a-4692-f111-8077-6045bd1d5f61</x:t>
        </x:is>
      </x:c>
      <x:c r="B2346" s="2" t="inlineStr">
        <x:is>
          <x:t xml:space="preserve">Ca3+1Tbwwxeft5NSZDGLBcIcmogWlAjKLaFGtaifxR2sRkqVcl2N0ORGkvkVYaysoUqSoWc8/2hajOW+tLY5+g==</x:t>
        </x:is>
      </x:c>
      <x:c r="C2346" s="3">
        <x:v>46247.416087963</x:v>
      </x:c>
      <x:c r="D2346" s="4">
        <x:v>46241.7051967593</x:v>
      </x:c>
      <x:c r="E2346" s="5" t="inlineStr">
        <x:is>
          <x:t xml:space="preserve">4023551287</x:t>
        </x:is>
      </x:c>
      <x:c r="F2346" s="6" t="n">
        <x:v>20</x:v>
      </x:c>
      <x:c r="G2346" s="7" t="inlineStr">
        <x:is>
          <x:t xml:space="preserve">5CB1P43384</x:t>
        </x:is>
      </x:c>
      <x:c r="H2346" s="8" t="inlineStr">
        <x:is>
          <x:t xml:space="preserve">C-Cover with keyboard, English, White Backlight, US</x:t>
        </x:is>
      </x:c>
      <x:c r="I2346" s="9">
        <x:v>46241.7060185185</x:v>
      </x:c>
      <x:c r="J2346" s="10">
        <x:v>46244.3622337963</x:v>
      </x:c>
      <x:c r="K2346" s="11">
        <x:v>46246.5548611111</x:v>
      </x:c>
      <x:c r="L2346" s="12" t="inlineStr">
        <x:is>
          <x:t xml:space="preserve">Delivered</x:t>
        </x:is>
      </x:c>
    </x:row>
    <x:row r="2347" hidden="0">
      <x:c r="A2347" s="1" t="inlineStr">
        <x:is>
          <x:t xml:space="preserve">34ecc84f-7992-f111-8077-6045bd1d5f61</x:t>
        </x:is>
      </x:c>
      <x:c r="B2347" s="2" t="inlineStr">
        <x:is>
          <x:t xml:space="preserve">plcrPValOwyIArqa0IlKqaHUznGkHIs8d4+nTw5jIzLoMA6X4cugvPnI8DiRCqrmG7GBN8X7MfAkaGePfLpA2w==</x:t>
        </x:is>
      </x:c>
      <x:c r="C2347" s="3">
        <x:v>46248.4176851852</x:v>
      </x:c>
      <x:c r="D2347" s="4">
        <x:v>46241.9597800926</x:v>
      </x:c>
      <x:c r="E2347" s="5" t="inlineStr">
        <x:is>
          <x:t xml:space="preserve">4023546504</x:t>
        </x:is>
      </x:c>
      <x:c r="F2347" s="6" t="n">
        <x:v>50</x:v>
      </x:c>
      <x:c r="G2347" s="7" t="inlineStr">
        <x:is>
          <x:t xml:space="preserve">5CB1P43384</x:t>
        </x:is>
      </x:c>
      <x:c r="H2347" s="8" t="inlineStr">
        <x:is>
          <x:t xml:space="preserve">COVER Upper Case ASM_ENG C 83DX BLWH</x:t>
        </x:is>
      </x:c>
      <x:c r="I2347" s="9">
        <x:v>46241.9597800926</x:v>
      </x:c>
      <x:c r="J2347" s="10">
        <x:v>46244.3780208333</x:v>
      </x:c>
      <x:c r="K2347" s="11">
        <x:v>46248.3597222222</x:v>
      </x:c>
      <x:c r="L2347" s="12" t="inlineStr">
        <x:is>
          <x:t xml:space="preserve">Delivered</x:t>
        </x:is>
      </x:c>
    </x:row>
    <x:row r="2348" hidden="0">
      <x:c r="A2348" s="1" t="inlineStr">
        <x:is>
          <x:t xml:space="preserve">63bbc692-2195-f111-8077-6045bd1d5f61</x:t>
        </x:is>
      </x:c>
      <x:c r="B2348" s="2" t="inlineStr">
        <x:is>
          <x:t xml:space="preserve">iAP6qTrdXh197h1QG6sXDjYrojeA585r0yd//ce94539OwoILcH8jToijBuG+sM9k9x9mywvPlIz4nl9gBpkGQ==</x:t>
        </x:is>
      </x:c>
      <x:c r="C2348" s="3">
        <x:v>46247.183275463</x:v>
      </x:c>
      <x:c r="D2348" s="4">
        <x:v>46245.3413657407</x:v>
      </x:c>
      <x:c r="E2348" s="5" t="inlineStr">
        <x:is>
          <x:t xml:space="preserve">4023576085</x:t>
        </x:is>
      </x:c>
      <x:c r="F2348" s="6" t="n">
        <x:v>30</x:v>
      </x:c>
      <x:c r="G2348" s="7" t="inlineStr">
        <x:is>
          <x:t xml:space="preserve">5CB1P43384</x:t>
        </x:is>
      </x:c>
      <x:c r="H2348" s="8" t="inlineStr">
        <x:is>
          <x:t xml:space="preserve">COVER Upper Case ASM_ENG C 83DX BLWH</x:t>
        </x:is>
      </x:c>
      <x:c r="I2348" s="9">
        <x:v>46245.3423958333</x:v>
      </x:c>
      <x:c r="J2348" s="10">
        <x:v>46245.3915740741</x:v>
      </x:c>
      <x:c r="K2348" s="11">
        <x:v>46246.3888888889</x:v>
      </x:c>
      <x:c r="L2348" s="12" t="inlineStr">
        <x:is>
          <x:t xml:space="preserve">Delivered</x:t>
        </x:is>
      </x:c>
    </x:row>
    <x:row r="2349" hidden="0">
      <x:c r="A2349" s="1" t="inlineStr">
        <x:is>
          <x:t xml:space="preserve">f717bbd3-3f95-f111-8077-6045bd1d5f61</x:t>
        </x:is>
      </x:c>
      <x:c r="B2349" s="2" t="inlineStr">
        <x:is>
          <x:t xml:space="preserve">6VUXaDQZvVWXp0M3mWmYM2aBwUudOS4FXVumH3HygrmOf0SfWRDm7AOELLpFFukQv76Xt3gpVYoTX+oT862yPQ==</x:t>
        </x:is>
      </x:c>
      <x:c r="C2349" s="3">
        <x:v>46246.454525463</x:v>
      </x:c>
      <x:c r="D2349" s="4">
        <x:v>46245.4917361111</x:v>
      </x:c>
      <x:c r="E2349" s="5" t="inlineStr">
        <x:is>
          <x:t xml:space="preserve">4023577554</x:t>
        </x:is>
      </x:c>
      <x:c r="F2349" s="6" t="n">
        <x:v>40</x:v>
      </x:c>
      <x:c r="G2349" s="7" t="inlineStr">
        <x:is>
          <x:t xml:space="preserve">5CB1P43384</x:t>
        </x:is>
      </x:c>
      <x:c r="H2349" s="8" t="inlineStr">
        <x:is>
          <x:t xml:space="preserve">C-Cover with keyboard, English, White Backlight, US</x:t>
        </x:is>
      </x:c>
      <x:c r="I2349" s="9">
        <x:v>46245.492974537</x:v>
      </x:c>
      <x:c r="J2349" s="10">
        <x:v>46245.6013078704</x:v>
      </x:c>
      <x:c r="K2349" s="11">
        <x:v>46246.4099421296</x:v>
      </x:c>
      <x:c r="L2349" s="12" t="inlineStr">
        <x:is>
          <x:t xml:space="preserve">Delivered</x:t>
        </x:is>
      </x:c>
    </x:row>
    <x:row r="2350" hidden="0">
      <x:c r="A2350" s="1" t="inlineStr">
        <x:is>
          <x:t xml:space="preserve">975a8c18-1896-f111-8077-6045bd1d5f61</x:t>
        </x:is>
      </x:c>
      <x:c r="B2350" s="2" t="inlineStr">
        <x:is>
          <x:t xml:space="preserve">PjRXhK6yvnOVUhG4EKcxU4JNPzjAqgsV05irFx13v+IWRPMgJayOBwcisNugydCru/m+SxUvLu6gPmwJim7QuQ==</x:t>
        </x:is>
      </x:c>
      <x:c r="C2350" s="3">
        <x:v>46252.1659953704</x:v>
      </x:c>
      <x:c r="D2350" s="4">
        <x:v>46246.5667592593</x:v>
      </x:c>
      <x:c r="E2350" s="5" t="inlineStr">
        <x:is>
          <x:t xml:space="preserve">4023593158</x:t>
        </x:is>
      </x:c>
      <x:c r="F2350" s="6" t="n">
        <x:v>30</x:v>
      </x:c>
      <x:c r="G2350" s="7" t="inlineStr">
        <x:is>
          <x:t xml:space="preserve">5CB1P43384</x:t>
        </x:is>
      </x:c>
      <x:c r="H2350" s="8" t="inlineStr">
        <x:is>
          <x:t xml:space="preserve">C-Cover with keyboard, English, White Backlight, US</x:t>
        </x:is>
      </x:c>
      <x:c r="I2350" s="9">
        <x:v>46246.5673958333</x:v>
      </x:c>
      <x:c r="J2350" s="10">
        <x:v>46246.5689236111</x:v>
      </x:c>
      <x:c r="K2350" s="11">
        <x:v>46247.4381944444</x:v>
      </x:c>
      <x:c r="L2350" s="12" t="inlineStr">
        <x:is>
          <x:t xml:space="preserve">Delivered</x:t>
        </x:is>
      </x:c>
    </x:row>
    <x:row r="2351" hidden="0">
      <x:c r="A2351" s="1" t="inlineStr">
        <x:is>
          <x:t xml:space="preserve">4e01d138-709f-f111-b8dc-6045bd1d5f61</x:t>
        </x:is>
      </x:c>
      <x:c r="B2351" s="2" t="inlineStr">
        <x:is>
          <x:t xml:space="preserve">3JenmqtCkkUgIy7ZuX5XQxe4kcOkiEG6MpgWUeZUH4NCYztq9vb+Eu1v48HPvDci2zgcbfEgzFj2g0AVvOCveg==</x:t>
        </x:is>
      </x:c>
      <x:c r="C2351" s="3">
        <x:v>46258.1772569444</x:v>
      </x:c>
      <x:c r="D2351" s="4">
        <x:v>46258.4580671296</x:v>
      </x:c>
      <x:c r="E2351" s="5" t="inlineStr">
        <x:is>
          <x:t xml:space="preserve">4023724772</x:t>
        </x:is>
      </x:c>
      <x:c r="F2351" s="6" t="n">
        <x:v>30</x:v>
      </x:c>
      <x:c r="G2351" s="7" t="inlineStr">
        <x:is>
          <x:t xml:space="preserve">5CB1P43384</x:t>
        </x:is>
      </x:c>
      <x:c r="H2351" s="8" t="inlineStr">
        <x:is>
          <x:t xml:space="preserve">C-Cover with keyboard, English, White Backlight, US</x:t>
        </x:is>
      </x:c>
      <x:c r="I2351" s="9">
        <x:v>46258.4588425926</x:v>
      </x:c>
      <x:c r="J2351" s="10">
        <x:v>46258.4637268518</x:v>
      </x:c>
      <x:c r="K2351" s="11"/>
      <x:c r="L2351" s="12" t="inlineStr">
        <x:is>
          <x:t xml:space="preserve">Shipped</x:t>
        </x:is>
      </x:c>
    </x:row>
    <x:row r="2352" hidden="0">
      <x:c r="A2352" s="1" t="inlineStr">
        <x:is>
          <x:t xml:space="preserve">f46d475e-3e5b-f111-bec7-6045bd1d5f61</x:t>
        </x:is>
      </x:c>
      <x:c r="B2352" s="2" t="inlineStr">
        <x:is>
          <x:t xml:space="preserve">9wTXbPg2O2bbHl6eD+dlviYr/OkrhK4p9jJ7j/ruQzlqbYkBpsUONenRpttpOTAjpk5Wv329DuQb5TvC26ca2w==</x:t>
        </x:is>
      </x:c>
      <x:c r="C2352" s="3">
        <x:v>46177.2142592593</x:v>
      </x:c>
      <x:c r="D2352" s="4">
        <x:v>46171.6746643518</x:v>
      </x:c>
      <x:c r="E2352" s="5" t="inlineStr">
        <x:is>
          <x:t xml:space="preserve">4022704129</x:t>
        </x:is>
      </x:c>
      <x:c r="F2352" s="6" t="n">
        <x:v>30</x:v>
      </x:c>
      <x:c r="G2352" s="7" t="inlineStr">
        <x:is>
          <x:t xml:space="preserve">5CB1P43384</x:t>
        </x:is>
      </x:c>
      <x:c r="H2352" s="8" t="inlineStr">
        <x:is>
          <x:t xml:space="preserve">COVER Upper Case ASM_ENG C 83DX BLWH</x:t>
        </x:is>
      </x:c>
      <x:c r="I2352" s="9">
        <x:v>46171.6753935185</x:v>
      </x:c>
      <x:c r="J2352" s="10">
        <x:v>46175.3676736111</x:v>
      </x:c>
      <x:c r="K2352" s="11"/>
      <x:c r="L2352" s="12" t="inlineStr">
        <x:is>
          <x:t xml:space="preserve">Shipped</x:t>
        </x:is>
      </x:c>
    </x:row>
    <x:row r="2353" hidden="0">
      <x:c r="A2353" s="1" t="inlineStr">
        <x:is>
          <x:t xml:space="preserve">1ab57f27-bc8c-f111-ab10-7ced8db5b202</x:t>
        </x:is>
      </x:c>
      <x:c r="B2353" s="2" t="inlineStr">
        <x:is>
          <x:t xml:space="preserve">vIo+XTJYq15WQVET8puuBqW9Y77zuQWcyRFdTFrYqheBHP09sFQ+jEkcw+5RRXx/97WHVEIqU8tbzKuT9F1LXA==</x:t>
        </x:is>
      </x:c>
      <x:c r="C2353" s="3">
        <x:v>46238.4316087963</x:v>
      </x:c>
      <x:c r="D2353" s="4">
        <x:v>46234.6564930556</x:v>
      </x:c>
      <x:c r="E2353" s="5" t="inlineStr">
        <x:is>
          <x:t xml:space="preserve">4023469177</x:t>
        </x:is>
      </x:c>
      <x:c r="F2353" s="6" t="n">
        <x:v>20</x:v>
      </x:c>
      <x:c r="G2353" s="7" t="inlineStr">
        <x:is>
          <x:t xml:space="preserve">5CB1P43384</x:t>
        </x:is>
      </x:c>
      <x:c r="H2353" s="8" t="inlineStr">
        <x:is>
          <x:t xml:space="preserve">COVER Upper Case ASM_ENG C 83DX BLWH</x:t>
        </x:is>
      </x:c>
      <x:c r="I2353" s="9"/>
      <x:c r="J2353" s="10"/>
      <x:c r="K2353" s="11"/>
      <x:c r="L2353" s="12" t="inlineStr">
        <x:is>
          <x:t xml:space="preserve">Cancelled</x:t>
        </x:is>
      </x:c>
    </x:row>
    <x:row r="2354" hidden="0">
      <x:c r="A2354" s="1" t="inlineStr">
        <x:is>
          <x:t xml:space="preserve">4441aa3a-c996-f111-8077-7ced8db5b3e1</x:t>
        </x:is>
      </x:c>
      <x:c r="B2354" s="2" t="inlineStr">
        <x:is>
          <x:t xml:space="preserve">t3ZQ5jf6GW0wAkgJ2HTNJj6qXUfM2q171qpJKAgZLSXMgWBYG9mKZudheLXUbnEYEdAPFp8zi6O1YkL/eZL3CQ==</x:t>
        </x:is>
      </x:c>
      <x:c r="C2354" s="3">
        <x:v>46252.4246643518</x:v>
      </x:c>
      <x:c r="D2354" s="4">
        <x:v>46247.4473263889</x:v>
      </x:c>
      <x:c r="E2354" s="5" t="inlineStr">
        <x:is>
          <x:t xml:space="preserve">4023609363</x:t>
        </x:is>
      </x:c>
      <x:c r="F2354" s="6" t="n">
        <x:v>20</x:v>
      </x:c>
      <x:c r="G2354" s="7" t="inlineStr">
        <x:is>
          <x:t xml:space="preserve">5CB1P43384</x:t>
        </x:is>
      </x:c>
      <x:c r="H2354" s="8" t="inlineStr">
        <x:is>
          <x:t xml:space="preserve">COVER Upper Case ASM_ENG C 83DX BLWH</x:t>
        </x:is>
      </x:c>
      <x:c r="I2354" s="9">
        <x:v>46247.6792476852</x:v>
      </x:c>
      <x:c r="J2354" s="10">
        <x:v>46248.360625</x:v>
      </x:c>
      <x:c r="K2354" s="11">
        <x:v>46252.3680555556</x:v>
      </x:c>
      <x:c r="L2354" s="12" t="inlineStr">
        <x:is>
          <x:t xml:space="preserve">Delivered</x:t>
        </x:is>
      </x:c>
    </x:row>
    <x:row r="2355" hidden="0">
      <x:c r="A2355" s="1" t="inlineStr">
        <x:is>
          <x:t xml:space="preserve">17e21832-169d-f111-b8db-7ced8db5ba83</x:t>
        </x:is>
      </x:c>
      <x:c r="B2355" s="2" t="inlineStr">
        <x:is>
          <x:t xml:space="preserve">z8H7cyc3JoPYrGrd4EAo0rovl1PXrgYHtbMtWYU43RvWV/E8y9fQz0K7tQQLilIhHVT01MZyjeiTdyk9gr65ag==</x:t>
        </x:is>
      </x:c>
      <x:c r="C2355" s="3">
        <x:v>46258.4135532407</x:v>
      </x:c>
      <x:c r="D2355" s="4">
        <x:v>46255.4654398148</x:v>
      </x:c>
      <x:c r="E2355" s="5" t="inlineStr">
        <x:is>
          <x:t xml:space="preserve">4023706536</x:t>
        </x:is>
      </x:c>
      <x:c r="F2355" s="6" t="n">
        <x:v>20</x:v>
      </x:c>
      <x:c r="G2355" s="7" t="inlineStr">
        <x:is>
          <x:t xml:space="preserve">5CB1P43384</x:t>
        </x:is>
      </x:c>
      <x:c r="H2355" s="8" t="inlineStr">
        <x:is>
          <x:t xml:space="preserve">COVER Upper Case ASM_ENG C 83DX BLWH</x:t>
        </x:is>
      </x:c>
      <x:c r="I2355" s="9">
        <x:v>46255.4672337963</x:v>
      </x:c>
      <x:c r="J2355" s="10">
        <x:v>46255.5563541667</x:v>
      </x:c>
      <x:c r="K2355" s="11"/>
      <x:c r="L2355" s="12" t="inlineStr">
        <x:is>
          <x:t xml:space="preserve">Shipped</x:t>
        </x:is>
      </x:c>
    </x:row>
    <x:row r="2356" hidden="0">
      <x:c r="A2356" s="1" t="inlineStr">
        <x:is>
          <x:t xml:space="preserve">82e51561-d69b-f111-b8db-7ced8de4af1d</x:t>
        </x:is>
      </x:c>
      <x:c r="B2356" s="2" t="inlineStr">
        <x:is>
          <x:t xml:space="preserve">PNjuUwyx3pbipClhhF4e3rc338+oDFM2MESssA17qDCZ9yyoFzrHp2q77yzMOuj1Hm6Zun0bHAGa0kKjm1Ac7w==</x:t>
        </x:is>
      </x:c>
      <x:c r="C2356" s="3">
        <x:v>46254.1569444444</x:v>
      </x:c>
      <x:c r="D2356" s="4">
        <x:v>46253.875625</x:v>
      </x:c>
      <x:c r="E2356" s="5" t="inlineStr">
        <x:is>
          <x:t xml:space="preserve">4023683021</x:t>
        </x:is>
      </x:c>
      <x:c r="F2356" s="6" t="n">
        <x:v>20</x:v>
      </x:c>
      <x:c r="G2356" s="7" t="inlineStr">
        <x:is>
          <x:t xml:space="preserve">5CB1P43384</x:t>
        </x:is>
      </x:c>
      <x:c r="H2356" s="8" t="inlineStr">
        <x:is>
          <x:t xml:space="preserve">COVER Upper Case ASM_ENG C 83DX BLWH</x:t>
        </x:is>
      </x:c>
      <x:c r="I2356" s="9"/>
      <x:c r="J2356" s="10"/>
      <x:c r="K2356" s="11"/>
      <x:c r="L2356" s="12" t="inlineStr">
        <x:is>
          <x:t xml:space="preserve">Cancelled</x:t>
        </x:is>
      </x:c>
    </x:row>
    <x:row r="2357" hidden="0">
      <x:c r="A2357" s="1" t="inlineStr">
        <x:is>
          <x:t xml:space="preserve">682a3a05-ee8f-f111-8077-7ced8de4af2d</x:t>
        </x:is>
      </x:c>
      <x:c r="B2357" s="2" t="inlineStr">
        <x:is>
          <x:t xml:space="preserve">PGlKpCOEB0XVNr1/wf/sDGLZ79moSI9MeJCae92Sf/DVKFbJXjuVofCTJgfbsLdQTU/z0xq7h8srmB2u+jgI1g==</x:t>
        </x:is>
      </x:c>
      <x:c r="C2357" s="3">
        <x:v>46241.4313657407</x:v>
      </x:c>
      <x:c r="D2357" s="4">
        <x:v>46238.7221875</x:v>
      </x:c>
      <x:c r="E2357" s="5" t="inlineStr">
        <x:is>
          <x:t xml:space="preserve">4023504678</x:t>
        </x:is>
      </x:c>
      <x:c r="F2357" s="6" t="n">
        <x:v>20</x:v>
      </x:c>
      <x:c r="G2357" s="7" t="inlineStr">
        <x:is>
          <x:t xml:space="preserve">5CB1P43384</x:t>
        </x:is>
      </x:c>
      <x:c r="H2357" s="8" t="inlineStr">
        <x:is>
          <x:t xml:space="preserve">COVER Upper Case ASM_ENG C 83DX BLWH</x:t>
        </x:is>
      </x:c>
      <x:c r="I2357" s="9">
        <x:v>46238.7241782407</x:v>
      </x:c>
      <x:c r="J2357" s="10">
        <x:v>46239.361875</x:v>
      </x:c>
      <x:c r="K2357" s="11">
        <x:v>46241.5729166667</x:v>
      </x:c>
      <x:c r="L2357" s="12" t="inlineStr">
        <x:is>
          <x:t xml:space="preserve">Delivered</x:t>
        </x:is>
      </x:c>
    </x:row>
    <x:row r="2358" hidden="0">
      <x:c r="A2358" s="1" t="inlineStr">
        <x:is>
          <x:t xml:space="preserve">9f5b361d-9290-f111-8077-7ced8de4db07</x:t>
        </x:is>
      </x:c>
      <x:c r="B2358" s="2" t="inlineStr">
        <x:is>
          <x:t xml:space="preserve">ZH5w+PGdQfYCqjHvDOa7Osz/qLId57fVid0fcbngOlvzSn+RDJ+vOxTinxil/mjKvSHQ8QbWlC2tyMz7tTmpZQ==</x:t>
        </x:is>
      </x:c>
      <x:c r="C2358" s="3">
        <x:v>46240.4131828704</x:v>
      </x:c>
      <x:c r="D2358" s="4">
        <x:v>46239.5379166667</x:v>
      </x:c>
      <x:c r="E2358" s="5" t="inlineStr">
        <x:is>
          <x:t xml:space="preserve">4023516391</x:t>
        </x:is>
      </x:c>
      <x:c r="F2358" s="6" t="n">
        <x:v>20</x:v>
      </x:c>
      <x:c r="G2358" s="7" t="inlineStr">
        <x:is>
          <x:t xml:space="preserve">5CB1P43384</x:t>
        </x:is>
      </x:c>
      <x:c r="H2358" s="8" t="inlineStr">
        <x:is>
          <x:t xml:space="preserve">COVER Upper Case ASM_ENG C 83DX BLWH</x:t>
        </x:is>
      </x:c>
      <x:c r="I2358" s="9"/>
      <x:c r="J2358" s="10"/>
      <x:c r="K2358" s="11"/>
      <x:c r="L2358" s="12" t="inlineStr">
        <x:is>
          <x:t xml:space="preserve">Cancelled</x:t>
        </x:is>
      </x:c>
    </x:row>
    <x:row r="2359" hidden="0">
      <x:c r="A2359" s="1" t="inlineStr">
        <x:is>
          <x:t xml:space="preserve">ca321aaa-1996-f111-8076-6045bd1ca64c</x:t>
        </x:is>
      </x:c>
      <x:c r="B2359" s="2" t="inlineStr">
        <x:is>
          <x:t xml:space="preserve">UkrsssInUROrMM1IQ1jkhqZnHd69L6Y0D3Q8FtNFWnqr5ykfi9l62GoGT7K9umFuBiozuBk2BlmYKVQ8wF8EtQ==</x:t>
        </x:is>
      </x:c>
      <x:c r="C2359" s="3">
        <x:v>46248.3929282407</x:v>
      </x:c>
      <x:c r="D2359" s="4">
        <x:v>46246.5746412037</x:v>
      </x:c>
      <x:c r="E2359" s="5" t="inlineStr">
        <x:is>
          <x:t xml:space="preserve">4023595537</x:t>
        </x:is>
      </x:c>
      <x:c r="F2359" s="6" t="n">
        <x:v>20</x:v>
      </x:c>
      <x:c r="G2359" s="7" t="inlineStr">
        <x:is>
          <x:t xml:space="preserve">5CB1P43415</x:t>
        </x:is>
      </x:c>
      <x:c r="H2359" s="8" t="inlineStr">
        <x:is>
          <x:t xml:space="preserve">COVER Upper Case ASM_ENG C 83DX RGB</x:t>
        </x:is>
      </x:c>
      <x:c r="I2359" s="9">
        <x:v>46246.5761111111</x:v>
      </x:c>
      <x:c r="J2359" s="10">
        <x:v>46246.5833912037</x:v>
      </x:c>
      <x:c r="K2359" s="11">
        <x:v>46247.4709143518</x:v>
      </x:c>
      <x:c r="L2359" s="12" t="inlineStr">
        <x:is>
          <x:t xml:space="preserve">Delivered</x:t>
        </x:is>
      </x:c>
    </x:row>
    <x:row r="2360" hidden="0">
      <x:c r="A2360" s="1" t="inlineStr">
        <x:is>
          <x:t xml:space="preserve">e66c8216-7690-f111-8077-6045bd1d5047</x:t>
        </x:is>
      </x:c>
      <x:c r="B2360" s="2" t="inlineStr">
        <x:is>
          <x:t xml:space="preserve">smiZU4frb2VvsVRH8A2lC0JEqeGY1KvPgNsnVNDPH+EZR4RgUll9ef/C1+n6CYoDpXRuYdW3JqFjJZL6zlrW5Q==</x:t>
        </x:is>
      </x:c>
      <x:c r="C2360" s="3">
        <x:v>46241.4316666667</x:v>
      </x:c>
      <x:c r="D2360" s="4">
        <x:v>46239.3984953704</x:v>
      </x:c>
      <x:c r="E2360" s="5" t="inlineStr">
        <x:is>
          <x:t xml:space="preserve">4023514574</x:t>
        </x:is>
      </x:c>
      <x:c r="F2360" s="6" t="n">
        <x:v>40</x:v>
      </x:c>
      <x:c r="G2360" s="7" t="inlineStr">
        <x:is>
          <x:t xml:space="preserve">5CB1P43415</x:t>
        </x:is>
      </x:c>
      <x:c r="H2360" s="8" t="inlineStr">
        <x:is>
          <x:t xml:space="preserve">C-Cover with keyboard, English, RGB Backlight, US</x:t>
        </x:is>
      </x:c>
      <x:c r="I2360" s="9">
        <x:v>46239.3989351852</x:v>
      </x:c>
      <x:c r="J2360" s="10">
        <x:v>46239.4263078704</x:v>
      </x:c>
      <x:c r="K2360" s="11">
        <x:v>46240.575</x:v>
      </x:c>
      <x:c r="L2360" s="12" t="inlineStr">
        <x:is>
          <x:t xml:space="preserve">Delivered</x:t>
        </x:is>
      </x:c>
    </x:row>
    <x:row r="2361" hidden="0">
      <x:c r="A2361" s="1" t="inlineStr">
        <x:is>
          <x:t xml:space="preserve">3a94bacd-8694-f111-8077-6045bd1d5047</x:t>
        </x:is>
      </x:c>
      <x:c r="B2361" s="2" t="inlineStr">
        <x:is>
          <x:t xml:space="preserve">hwQxRMtRirAP5DuL8EC3CRZtiujk2yWbr8cYxOcrmLJ5E8Ff3i1n4t2xcB3qJyAPmDz0PUZq6e/a1bABYCPcIw==</x:t>
        </x:is>
      </x:c>
      <x:c r="C2361" s="3">
        <x:v>46255.2731597222</x:v>
      </x:c>
      <x:c r="D2361" s="4">
        <x:v>46244.5719675926</x:v>
      </x:c>
      <x:c r="E2361" s="5" t="inlineStr">
        <x:is>
          <x:t xml:space="preserve">4023563231</x:t>
        </x:is>
      </x:c>
      <x:c r="F2361" s="6" t="n">
        <x:v>30</x:v>
      </x:c>
      <x:c r="G2361" s="7" t="inlineStr">
        <x:is>
          <x:t xml:space="preserve">5CB1P43415</x:t>
        </x:is>
      </x:c>
      <x:c r="H2361" s="8" t="inlineStr">
        <x:is>
          <x:t xml:space="preserve">C-Cover with keyboard, English, RGB Backlight, US</x:t>
        </x:is>
      </x:c>
      <x:c r="I2361" s="9">
        <x:v>46244.5725115741</x:v>
      </x:c>
      <x:c r="J2361" s="10">
        <x:v>46244.5887731481</x:v>
      </x:c>
      <x:c r="K2361" s="11">
        <x:v>46245.4305555556</x:v>
      </x:c>
      <x:c r="L2361" s="12" t="inlineStr">
        <x:is>
          <x:t xml:space="preserve">Delivered</x:t>
        </x:is>
      </x:c>
    </x:row>
    <x:row r="2362" hidden="0">
      <x:c r="A2362" s="1" t="inlineStr">
        <x:is>
          <x:t xml:space="preserve">3d3c33f1-8390-f111-8077-6045bd1d505c</x:t>
        </x:is>
      </x:c>
      <x:c r="B2362" s="2" t="inlineStr">
        <x:is>
          <x:t xml:space="preserve">h09Sj2b6joxXxpnXyvWwxuI7QFRvVnCDk2K9KySat0vY6Rln31MVLHBECnNFoXV9F/zpgrBYBHku7rOZEYUt9w==</x:t>
        </x:is>
      </x:c>
      <x:c r="C2362" s="3">
        <x:v>46241.4320023148</x:v>
      </x:c>
      <x:c r="D2362" s="4">
        <x:v>46239.4673726852</x:v>
      </x:c>
      <x:c r="E2362" s="5" t="inlineStr">
        <x:is>
          <x:t xml:space="preserve">4023515288</x:t>
        </x:is>
      </x:c>
      <x:c r="F2362" s="6" t="n">
        <x:v>40</x:v>
      </x:c>
      <x:c r="G2362" s="7" t="inlineStr">
        <x:is>
          <x:t xml:space="preserve">5CB1P43415</x:t>
        </x:is>
      </x:c>
      <x:c r="H2362" s="8" t="inlineStr">
        <x:is>
          <x:t xml:space="preserve">C-Cover with keyboard, English, RGB Backlight, US</x:t>
        </x:is>
      </x:c>
      <x:c r="I2362" s="9">
        <x:v>46239.4677430556</x:v>
      </x:c>
      <x:c r="J2362" s="10">
        <x:v>46239.4792013889</x:v>
      </x:c>
      <x:c r="K2362" s="11">
        <x:v>46241.3298611111</x:v>
      </x:c>
      <x:c r="L2362" s="12" t="inlineStr">
        <x:is>
          <x:t xml:space="preserve">Delivered</x:t>
        </x:is>
      </x:c>
    </x:row>
    <x:row r="2363" hidden="0">
      <x:c r="A2363" s="1" t="inlineStr">
        <x:is>
          <x:t xml:space="preserve">877cd260-028f-f111-8077-6045bd1d50b4</x:t>
        </x:is>
      </x:c>
      <x:c r="B2363" s="2" t="inlineStr">
        <x:is>
          <x:t xml:space="preserve">Phbes9fWozVhAG1qqoGsNXxVidFl3r+ruCG6byyxC0RG0x3V//HieL4YmuoAcrSIbmksUqC8CmzeH0enfQRnWw==</x:t>
        </x:is>
      </x:c>
      <x:c r="C2363" s="3">
        <x:v>46239.3569097222</x:v>
      </x:c>
      <x:c r="D2363" s="4">
        <x:v>46237.550787037</x:v>
      </x:c>
      <x:c r="E2363" s="5" t="inlineStr">
        <x:is>
          <x:t xml:space="preserve">4023484517</x:t>
        </x:is>
      </x:c>
      <x:c r="F2363" s="6" t="n">
        <x:v>60</x:v>
      </x:c>
      <x:c r="G2363" s="7" t="inlineStr">
        <x:is>
          <x:t xml:space="preserve">5CB1P43415</x:t>
        </x:is>
      </x:c>
      <x:c r="H2363" s="8" t="inlineStr">
        <x:is>
          <x:t xml:space="preserve">COVER Upper Case ASM_ENG C 83DX RGB</x:t>
        </x:is>
      </x:c>
      <x:c r="I2363" s="9">
        <x:v>46237.5818402778</x:v>
      </x:c>
      <x:c r="J2363" s="10">
        <x:v>46237.6684606482</x:v>
      </x:c>
      <x:c r="K2363" s="11">
        <x:v>46238.4131944444</x:v>
      </x:c>
      <x:c r="L2363" s="12" t="inlineStr">
        <x:is>
          <x:t xml:space="preserve">Delivered</x:t>
        </x:is>
      </x:c>
    </x:row>
    <x:row r="2364" hidden="0">
      <x:c r="A2364" s="1" t="inlineStr">
        <x:is>
          <x:t xml:space="preserve">78320a72-a697-f111-8077-6045bd1d50b4</x:t>
        </x:is>
      </x:c>
      <x:c r="B2364" s="2" t="inlineStr">
        <x:is>
          <x:t xml:space="preserve">uPsuy3sZWOVn598ckrgoIUdUUtuXS4OMiqNwg6MD9zRFoFaVQz0DQtKIhqq6BkDl0hDW4ABduNoQXYwOFuw0MQ==</x:t>
        </x:is>
      </x:c>
      <x:c r="C2364" s="3">
        <x:v>46252.4239351852</x:v>
      </x:c>
      <x:c r="D2364" s="4">
        <x:v>46248.5469560185</x:v>
      </x:c>
      <x:c r="E2364" s="5" t="inlineStr">
        <x:is>
          <x:t xml:space="preserve">4023626025</x:t>
        </x:is>
      </x:c>
      <x:c r="F2364" s="6" t="n">
        <x:v>30</x:v>
      </x:c>
      <x:c r="G2364" s="7" t="inlineStr">
        <x:is>
          <x:t xml:space="preserve">5CB1P43415</x:t>
        </x:is>
      </x:c>
      <x:c r="H2364" s="8" t="inlineStr">
        <x:is>
          <x:t xml:space="preserve">C-Cover with keyboard, English, RGB Backlight, US</x:t>
        </x:is>
      </x:c>
      <x:c r="I2364" s="9">
        <x:v>46248.5483333333</x:v>
      </x:c>
      <x:c r="J2364" s="10">
        <x:v>46248.5848263889</x:v>
      </x:c>
      <x:c r="K2364" s="11">
        <x:v>46252.3961226852</x:v>
      </x:c>
      <x:c r="L2364" s="12" t="inlineStr">
        <x:is>
          <x:t xml:space="preserve">Delivered</x:t>
        </x:is>
      </x:c>
    </x:row>
    <x:row r="2365" hidden="0">
      <x:c r="A2365" s="1" t="inlineStr">
        <x:is>
          <x:t xml:space="preserve">352531ae-329a-f111-8077-6045bd1d511a</x:t>
        </x:is>
      </x:c>
      <x:c r="B2365" s="2" t="inlineStr">
        <x:is>
          <x:t xml:space="preserve">kN7C0Nwbo9gRlJ/yEOi8nj7L2uCX/4rxyiadEWSmaB3XNk1yr8DPnc3y2jMe81VAG91EZu00m+7735yTi7KqXA==</x:t>
        </x:is>
      </x:c>
      <x:c r="C2365" s="3">
        <x:v>46254.5565162037</x:v>
      </x:c>
      <x:c r="D2365" s="4">
        <x:v>46251.7893171296</x:v>
      </x:c>
      <x:c r="E2365" s="5" t="inlineStr">
        <x:is>
          <x:t xml:space="preserve">4023647477</x:t>
        </x:is>
      </x:c>
      <x:c r="F2365" s="6" t="n">
        <x:v>50</x:v>
      </x:c>
      <x:c r="G2365" s="7" t="inlineStr">
        <x:is>
          <x:t xml:space="preserve">5CB1P43415</x:t>
        </x:is>
      </x:c>
      <x:c r="H2365" s="8" t="inlineStr">
        <x:is>
          <x:t xml:space="preserve">COVER Upper Case ASM_ENG C 83DX RGB</x:t>
        </x:is>
      </x:c>
      <x:c r="I2365" s="9">
        <x:v>46252.4078935185</x:v>
      </x:c>
      <x:c r="J2365" s="10">
        <x:v>46252.429224537</x:v>
      </x:c>
      <x:c r="K2365" s="11">
        <x:v>46253.4336574074</x:v>
      </x:c>
      <x:c r="L2365" s="12" t="inlineStr">
        <x:is>
          <x:t xml:space="preserve">Delivered</x:t>
        </x:is>
      </x:c>
    </x:row>
    <x:row r="2366" hidden="0">
      <x:c r="A2366" s="1" t="inlineStr">
        <x:is>
          <x:t xml:space="preserve">3812cedc-b78f-f111-8077-6045bd1d5262</x:t>
        </x:is>
      </x:c>
      <x:c r="B2366" s="2" t="inlineStr">
        <x:is>
          <x:t xml:space="preserve">PWaGjFMax76SQ0eeDe5Jm48vjUgI+tcW9l6wNMjvHVAC/ZCTcQIk89cxYppsK2i+hJcksr2d9HXrgVizBxkyDw==</x:t>
        </x:is>
      </x:c>
      <x:c r="C2366" s="3">
        <x:v>46241.4317824074</x:v>
      </x:c>
      <x:c r="D2366" s="4">
        <x:v>46238.452974537</x:v>
      </x:c>
      <x:c r="E2366" s="5" t="inlineStr">
        <x:is>
          <x:t xml:space="preserve">4023498887</x:t>
        </x:is>
      </x:c>
      <x:c r="F2366" s="6" t="n">
        <x:v>30</x:v>
      </x:c>
      <x:c r="G2366" s="7" t="inlineStr">
        <x:is>
          <x:t xml:space="preserve">5CB1P43415</x:t>
        </x:is>
      </x:c>
      <x:c r="H2366" s="8" t="inlineStr">
        <x:is>
          <x:t xml:space="preserve">C-Cover with keyboard, English, RGB Backlight, US</x:t>
        </x:is>
      </x:c>
      <x:c r="I2366" s="9">
        <x:v>46238.4536921296</x:v>
      </x:c>
      <x:c r="J2366" s="10">
        <x:v>46238.4680092593</x:v>
      </x:c>
      <x:c r="K2366" s="11">
        <x:v>46241.4166666667</x:v>
      </x:c>
      <x:c r="L2366" s="12" t="inlineStr">
        <x:is>
          <x:t xml:space="preserve">Delivered</x:t>
        </x:is>
      </x:c>
    </x:row>
    <x:row r="2367" hidden="0">
      <x:c r="A2367" s="1" t="inlineStr">
        <x:is>
          <x:t xml:space="preserve">d358c7ef-3c92-f111-8077-6045bd1d5262</x:t>
        </x:is>
      </x:c>
      <x:c r="B2367" s="2" t="inlineStr">
        <x:is>
          <x:t xml:space="preserve">hKQxc2O4xrSamJ3FAsIQe1GrYWSQO5meX/vfYbRJV1QaESsrNjVGIYQMEcCEcvwtiXb+16xgMgTM0GqFzw+aFA==</x:t>
        </x:is>
      </x:c>
      <x:c r="C2367" s="3">
        <x:v>46248.4156944444</x:v>
      </x:c>
      <x:c r="D2367" s="4">
        <x:v>46241.6596412037</x:v>
      </x:c>
      <x:c r="E2367" s="5" t="inlineStr">
        <x:is>
          <x:t xml:space="preserve">4023548455</x:t>
        </x:is>
      </x:c>
      <x:c r="F2367" s="6" t="n">
        <x:v>30</x:v>
      </x:c>
      <x:c r="G2367" s="7" t="inlineStr">
        <x:is>
          <x:t xml:space="preserve">5CB1P43415</x:t>
        </x:is>
      </x:c>
      <x:c r="H2367" s="8" t="inlineStr">
        <x:is>
          <x:t xml:space="preserve">C-Cover with keyboard, English, RGB Backlight, US</x:t>
        </x:is>
      </x:c>
      <x:c r="I2367" s="9">
        <x:v>46241.6603819444</x:v>
      </x:c>
      <x:c r="J2367" s="10">
        <x:v>46241.6845138889</x:v>
      </x:c>
      <x:c r="K2367" s="11">
        <x:v>46244.6875</x:v>
      </x:c>
      <x:c r="L2367" s="12" t="inlineStr">
        <x:is>
          <x:t xml:space="preserve">Delivered</x:t>
        </x:is>
      </x:c>
    </x:row>
    <x:row r="2368" hidden="0">
      <x:c r="A2368" s="1" t="inlineStr">
        <x:is>
          <x:t xml:space="preserve">bbeeda1b-369d-f111-8077-6045bd1d5262</x:t>
        </x:is>
      </x:c>
      <x:c r="B2368" s="2" t="inlineStr">
        <x:is>
          <x:t xml:space="preserve">7ch5SNHx+9g9F6WvW+JOCsTDgdiigFbtgjCTe6PVr5xcq/XfSeyPH6YD7/JEmkbxOvDTT3KnOLTMTN1+Ql4zuw==</x:t>
        </x:is>
      </x:c>
      <x:c r="C2368" s="3">
        <x:v>46258.0946296296</x:v>
      </x:c>
      <x:c r="D2368" s="4">
        <x:v>46255.6240740741</x:v>
      </x:c>
      <x:c r="E2368" s="5" t="inlineStr">
        <x:is>
          <x:t xml:space="preserve">4023709452</x:t>
        </x:is>
      </x:c>
      <x:c r="F2368" s="6" t="n">
        <x:v>30</x:v>
      </x:c>
      <x:c r="G2368" s="7" t="inlineStr">
        <x:is>
          <x:t xml:space="preserve">5CB1P43415</x:t>
        </x:is>
      </x:c>
      <x:c r="H2368" s="8" t="inlineStr">
        <x:is>
          <x:t xml:space="preserve">COVER Upper Case ASM_ENG C 83DX RGB</x:t>
        </x:is>
      </x:c>
      <x:c r="I2368" s="9">
        <x:v>46258.3582407407</x:v>
      </x:c>
      <x:c r="J2368" s="10">
        <x:v>46258.3844444444</x:v>
      </x:c>
      <x:c r="K2368" s="11"/>
      <x:c r="L2368" s="12" t="inlineStr">
        <x:is>
          <x:t xml:space="preserve">Shipped</x:t>
        </x:is>
      </x:c>
    </x:row>
    <x:row r="2369" hidden="0">
      <x:c r="A2369" s="1" t="inlineStr">
        <x:is>
          <x:t xml:space="preserve">319cc6b5-719f-f111-b8dc-6045bd1d5262</x:t>
        </x:is>
      </x:c>
      <x:c r="B2369" s="2" t="inlineStr">
        <x:is>
          <x:t xml:space="preserve">1QznYRi2r0I2Ib3y8xpDG09/gwrbl8fPIRDBzTjIUeDK55RI6ffx7+76GsWWcp6Hwm8d6F4KhyOT1zx2NPqB+g==</x:t>
        </x:is>
      </x:c>
      <x:c r="C2369" s="3">
        <x:v>46258.1938888889</x:v>
      </x:c>
      <x:c r="D2369" s="4">
        <x:v>46258.4654861111</x:v>
      </x:c>
      <x:c r="E2369" s="5" t="inlineStr">
        <x:is>
          <x:t xml:space="preserve">4023724917</x:t>
        </x:is>
      </x:c>
      <x:c r="F2369" s="6" t="n">
        <x:v>30</x:v>
      </x:c>
      <x:c r="G2369" s="7" t="inlineStr">
        <x:is>
          <x:t xml:space="preserve">5CB1P43415</x:t>
        </x:is>
      </x:c>
      <x:c r="H2369" s="8" t="inlineStr">
        <x:is>
          <x:t xml:space="preserve">C-Cover with keyboard, English, RGB Backlight, US</x:t>
        </x:is>
      </x:c>
      <x:c r="I2369" s="9">
        <x:v>46258.4658217593</x:v>
      </x:c>
      <x:c r="J2369" s="10">
        <x:v>46258.4837847222</x:v>
      </x:c>
      <x:c r="K2369" s="11"/>
      <x:c r="L2369" s="12" t="inlineStr">
        <x:is>
          <x:t xml:space="preserve">Shipped</x:t>
        </x:is>
      </x:c>
    </x:row>
    <x:row r="2370" hidden="0">
      <x:c r="A2370" s="1" t="inlineStr">
        <x:is>
          <x:t xml:space="preserve">c7d343c8-918c-f111-ab10-6045bd1d5280</x:t>
        </x:is>
      </x:c>
      <x:c r="B2370" s="2" t="inlineStr">
        <x:is>
          <x:t xml:space="preserve">/a1qaPeQKejV1mwy4MUgCpvhBI3aj6u1wDChoko3jP5+uFVIeRENTUbJ6GhpLoWq8Pz+oPpUyiFyvUl/5dtMFw==</x:t>
        </x:is>
      </x:c>
      <x:c r="C2370" s="3">
        <x:v>46238.4312268519</x:v>
      </x:c>
      <x:c r="D2370" s="4">
        <x:v>46234.4458449074</x:v>
      </x:c>
      <x:c r="E2370" s="5" t="inlineStr">
        <x:is>
          <x:t xml:space="preserve">4023465256</x:t>
        </x:is>
      </x:c>
      <x:c r="F2370" s="6" t="n">
        <x:v>20</x:v>
      </x:c>
      <x:c r="G2370" s="7" t="inlineStr">
        <x:is>
          <x:t xml:space="preserve">5CB1P43415</x:t>
        </x:is>
      </x:c>
      <x:c r="H2370" s="8" t="inlineStr">
        <x:is>
          <x:t xml:space="preserve">COVER Upper Case ASM_ENG C 83DX RGB</x:t>
        </x:is>
      </x:c>
      <x:c r="I2370" s="9">
        <x:v>46234.446875</x:v>
      </x:c>
      <x:c r="J2370" s="10">
        <x:v>46234.4713310185</x:v>
      </x:c>
      <x:c r="K2370" s="11">
        <x:v>46234.5972222222</x:v>
      </x:c>
      <x:c r="L2370" s="12" t="inlineStr">
        <x:is>
          <x:t xml:space="preserve">Delivered</x:t>
        </x:is>
      </x:c>
    </x:row>
    <x:row r="2371" hidden="0">
      <x:c r="A2371" s="1" t="inlineStr">
        <x:is>
          <x:t xml:space="preserve">290a2c81-1896-f111-8077-6045bd1d528c</x:t>
        </x:is>
      </x:c>
      <x:c r="B2371" s="2" t="inlineStr">
        <x:is>
          <x:t xml:space="preserve">peTPhrpbN0zKYgP+LKPEjfAlbFtiCnFFzXAU0X5EMDOGjOF0gFPPVTGHqaGO5JptNKsbYDWcyunZyXQq6oyZpQ==</x:t>
        </x:is>
      </x:c>
      <x:c r="C2371" s="3">
        <x:v>46247.4160069444</x:v>
      </x:c>
      <x:c r="D2371" s="4">
        <x:v>46246.5688310185</x:v>
      </x:c>
      <x:c r="E2371" s="5" t="inlineStr">
        <x:is>
          <x:t xml:space="preserve">4023595332</x:t>
        </x:is>
      </x:c>
      <x:c r="F2371" s="6" t="n">
        <x:v>40</x:v>
      </x:c>
      <x:c r="G2371" s="7" t="inlineStr">
        <x:is>
          <x:t xml:space="preserve">5CB1P43415</x:t>
        </x:is>
      </x:c>
      <x:c r="H2371" s="8" t="inlineStr">
        <x:is>
          <x:t xml:space="preserve">COVER Upper Case ASM_ENG C 83DX RGB</x:t>
        </x:is>
      </x:c>
      <x:c r="I2371" s="9">
        <x:v>46246.5693055556</x:v>
      </x:c>
      <x:c r="J2371" s="10">
        <x:v>46246.577662037</x:v>
      </x:c>
      <x:c r="K2371" s="11">
        <x:v>46247.375</x:v>
      </x:c>
      <x:c r="L2371" s="12" t="inlineStr">
        <x:is>
          <x:t xml:space="preserve">Delivered</x:t>
        </x:is>
      </x:c>
    </x:row>
    <x:row r="2372" hidden="0">
      <x:c r="A2372" s="1" t="inlineStr">
        <x:is>
          <x:t xml:space="preserve">bb4a9a66-058c-f111-ab10-6045bd1d528c</x:t>
        </x:is>
      </x:c>
      <x:c r="B2372" s="2" t="inlineStr">
        <x:is>
          <x:t xml:space="preserve">jKx6fM+UrIttHV/hZBBGyA+UiqM6LqXXtsKPkaSs4hXOgj9tIEQOoud7JkmVuSQQtpfxtLkMn/6g1QTPJoJsQQ==</x:t>
        </x:is>
      </x:c>
      <x:c r="C2372" s="3">
        <x:v>46238.2118171296</x:v>
      </x:c>
      <x:c r="D2372" s="4">
        <x:v>46233.7480092593</x:v>
      </x:c>
      <x:c r="E2372" s="5" t="inlineStr">
        <x:is>
          <x:t xml:space="preserve">4023456139</x:t>
        </x:is>
      </x:c>
      <x:c r="F2372" s="6" t="n">
        <x:v>20</x:v>
      </x:c>
      <x:c r="G2372" s="7" t="inlineStr">
        <x:is>
          <x:t xml:space="preserve">5CB1P43415</x:t>
        </x:is>
      </x:c>
      <x:c r="H2372" s="8" t="inlineStr">
        <x:is>
          <x:t xml:space="preserve">COVER Upper Case ASM_ENG C 83DX RGB</x:t>
        </x:is>
      </x:c>
      <x:c r="I2372" s="9">
        <x:v>46233.7493287037</x:v>
      </x:c>
      <x:c r="J2372" s="10">
        <x:v>46234.3615162037</x:v>
      </x:c>
      <x:c r="K2372" s="11">
        <x:v>46237.3114814815</x:v>
      </x:c>
      <x:c r="L2372" s="12" t="inlineStr">
        <x:is>
          <x:t xml:space="preserve">Delivered</x:t>
        </x:is>
      </x:c>
    </x:row>
    <x:row r="2373" hidden="0">
      <x:c r="A2373" s="1" t="inlineStr">
        <x:is>
          <x:t xml:space="preserve">e739be66-6595-f111-8077-6045bd1d5331</x:t>
        </x:is>
      </x:c>
      <x:c r="B2373" s="2" t="inlineStr">
        <x:is>
          <x:t xml:space="preserve">3yA0efBuhiuwicyzikLAQ/SC/LVDWTPaJBZXU2NkpM3XMjY9vOA46lynCCdOKIOtPRIIz+MGD5vcIALQGe+SDg==</x:t>
        </x:is>
      </x:c>
      <x:c r="C2373" s="3">
        <x:v>46248.4173611111</x:v>
      </x:c>
      <x:c r="D2373" s="4">
        <x:v>46245.6784722222</x:v>
      </x:c>
      <x:c r="E2373" s="5" t="inlineStr">
        <x:is>
          <x:t xml:space="preserve">4023579120</x:t>
        </x:is>
      </x:c>
      <x:c r="F2373" s="6" t="n">
        <x:v>30</x:v>
      </x:c>
      <x:c r="G2373" s="7" t="inlineStr">
        <x:is>
          <x:t xml:space="preserve">5CB1P43415</x:t>
        </x:is>
      </x:c>
      <x:c r="H2373" s="8" t="inlineStr">
        <x:is>
          <x:t xml:space="preserve">C-Cover with keyboard, English, RGB Backlight, US</x:t>
        </x:is>
      </x:c>
      <x:c r="I2373" s="9">
        <x:v>46245.6789930556</x:v>
      </x:c>
      <x:c r="J2373" s="10">
        <x:v>46246.3822337963</x:v>
      </x:c>
      <x:c r="K2373" s="11">
        <x:v>46248.5618055556</x:v>
      </x:c>
      <x:c r="L2373" s="12" t="inlineStr">
        <x:is>
          <x:t xml:space="preserve">Delivered</x:t>
        </x:is>
      </x:c>
    </x:row>
    <x:row r="2374" hidden="0">
      <x:c r="A2374" s="1" t="inlineStr">
        <x:is>
          <x:t xml:space="preserve">59460238-575b-f111-bec7-6045bd1d5331</x:t>
        </x:is>
      </x:c>
      <x:c r="B2374" s="2" t="inlineStr">
        <x:is>
          <x:t xml:space="preserve">g9KnQnk+BKtb9twAOUDjYLM1mKABgDxNZBNmlfrg8FSyPHDQEzaNtbnkL20OOKZHOYGTXoQM8loywIkzha4e5A==</x:t>
        </x:is>
      </x:c>
      <x:c r="C2374" s="3">
        <x:v>46176.5284953704</x:v>
      </x:c>
      <x:c r="D2374" s="4">
        <x:v>46171.7981828704</x:v>
      </x:c>
      <x:c r="E2374" s="5" t="inlineStr">
        <x:is>
          <x:t xml:space="preserve">4022620538</x:t>
        </x:is>
      </x:c>
      <x:c r="F2374" s="6" t="n">
        <x:v>40</x:v>
      </x:c>
      <x:c r="G2374" s="7" t="inlineStr">
        <x:is>
          <x:t xml:space="preserve">5CB1P43415</x:t>
        </x:is>
      </x:c>
      <x:c r="H2374" s="8" t="inlineStr">
        <x:is>
          <x:t xml:space="preserve">C-Cover with keyboard, English, RGB Backlight, US</x:t>
        </x:is>
      </x:c>
      <x:c r="I2374" s="9">
        <x:v>46171.7986689815</x:v>
      </x:c>
      <x:c r="J2374" s="10">
        <x:v>46175.627025463</x:v>
      </x:c>
      <x:c r="K2374" s="11"/>
      <x:c r="L2374" s="12" t="inlineStr">
        <x:is>
          <x:t xml:space="preserve">Shipped</x:t>
        </x:is>
      </x:c>
    </x:row>
    <x:row r="2375" hidden="0">
      <x:c r="A2375" s="1" t="inlineStr">
        <x:is>
          <x:t xml:space="preserve">f40c27e0-a998-f111-8077-6045bd1d53f9</x:t>
        </x:is>
      </x:c>
      <x:c r="B2375" s="2" t="inlineStr">
        <x:is>
          <x:t xml:space="preserve">rAz5WS1yTFyvFq1WHSBzgxSEV9F3wYrgl8oM/NLdEz3drPQzwyXSI2bQ8iqaNHg3MXuwscI8C3UlkxCmTMLyWw==</x:t>
        </x:is>
      </x:c>
      <x:c r="C2375" s="3">
        <x:v>46255.1765625</x:v>
      </x:c>
      <x:c r="D2375" s="4">
        <x:v>46249.8366666667</x:v>
      </x:c>
      <x:c r="E2375" s="5" t="inlineStr">
        <x:is>
          <x:t xml:space="preserve">4023637777</x:t>
        </x:is>
      </x:c>
      <x:c r="F2375" s="6" t="n">
        <x:v>20</x:v>
      </x:c>
      <x:c r="G2375" s="7" t="inlineStr">
        <x:is>
          <x:t xml:space="preserve">5CB1P43415</x:t>
        </x:is>
      </x:c>
      <x:c r="H2375" s="8" t="inlineStr">
        <x:is>
          <x:t xml:space="preserve">COVER Upper Case ASM_ENG C 83DX RGB</x:t>
        </x:is>
      </x:c>
      <x:c r="I2375" s="9">
        <x:v>46249.8393402778</x:v>
      </x:c>
      <x:c r="J2375" s="10">
        <x:v>46252.4169097222</x:v>
      </x:c>
      <x:c r="K2375" s="11">
        <x:v>46253.44375</x:v>
      </x:c>
      <x:c r="L2375" s="12" t="inlineStr">
        <x:is>
          <x:t xml:space="preserve">Delivered</x:t>
        </x:is>
      </x:c>
    </x:row>
    <x:row r="2376" hidden="0">
      <x:c r="A2376" s="1" t="inlineStr">
        <x:is>
          <x:t xml:space="preserve">53994c46-c59e-f111-b8dc-6045bd1d53f9</x:t>
        </x:is>
      </x:c>
      <x:c r="B2376" s="2" t="inlineStr">
        <x:is>
          <x:t xml:space="preserve">l+sFR1VEckMI+LuvkbSD4EL0sDKw+zxroXfiKU9X94U6ya92BxRfps7iBXL1OAx+UjgEd85lSuY1j2hLn7KF0w==</x:t>
        </x:is>
      </x:c>
      <x:c r="C2376" s="3">
        <x:v>46258.1258449074</x:v>
      </x:c>
      <x:c r="D2376" s="4">
        <x:v>46257.608287037</x:v>
      </x:c>
      <x:c r="E2376" s="5" t="inlineStr">
        <x:is>
          <x:t xml:space="preserve">4023722222</x:t>
        </x:is>
      </x:c>
      <x:c r="F2376" s="6" t="n">
        <x:v>20</x:v>
      </x:c>
      <x:c r="G2376" s="7" t="inlineStr">
        <x:is>
          <x:t xml:space="preserve">5CB1P43415</x:t>
        </x:is>
      </x:c>
      <x:c r="H2376" s="8" t="inlineStr">
        <x:is>
          <x:t xml:space="preserve">COVER Upper Case ASM_ENG C 83DX RGB</x:t>
        </x:is>
      </x:c>
      <x:c r="I2376" s="9">
        <x:v>46257.6111226852</x:v>
      </x:c>
      <x:c r="J2376" s="10">
        <x:v>46258.4160648148</x:v>
      </x:c>
      <x:c r="K2376" s="11"/>
      <x:c r="L2376" s="12" t="inlineStr">
        <x:is>
          <x:t xml:space="preserve">Shipped</x:t>
        </x:is>
      </x:c>
    </x:row>
    <x:row r="2377" hidden="0">
      <x:c r="A2377" s="1" t="inlineStr">
        <x:is>
          <x:t xml:space="preserve">1d9c5ade-0497-f111-8077-6045bd1d54b6</x:t>
        </x:is>
      </x:c>
      <x:c r="B2377" s="2" t="inlineStr">
        <x:is>
          <x:t xml:space="preserve">Ll+/ezcmDsLNX8khZo1v10G5MBDYi+SaHGk8NPiUDKndR1GHhFR/+3G9gTOMPlfpGUWRXv+otHXSn/wulUEaxQ==</x:t>
        </x:is>
      </x:c>
      <x:c r="C2377" s="3">
        <x:v>46254.2633449074</x:v>
      </x:c>
      <x:c r="D2377" s="4">
        <x:v>46247.7437731481</x:v>
      </x:c>
      <x:c r="E2377" s="5" t="inlineStr">
        <x:is>
          <x:t xml:space="preserve">4023615098</x:t>
        </x:is>
      </x:c>
      <x:c r="F2377" s="6" t="n">
        <x:v>30</x:v>
      </x:c>
      <x:c r="G2377" s="7" t="inlineStr">
        <x:is>
          <x:t xml:space="preserve">5CB1P43415</x:t>
        </x:is>
      </x:c>
      <x:c r="H2377" s="8" t="inlineStr">
        <x:is>
          <x:t xml:space="preserve">COVER Upper Case ASM_ENG C 83DX RGB</x:t>
        </x:is>
      </x:c>
      <x:c r="I2377" s="9">
        <x:v>46248.4677777778</x:v>
      </x:c>
      <x:c r="J2377" s="10">
        <x:v>46248.4746990741</x:v>
      </x:c>
      <x:c r="K2377" s="11">
        <x:v>46248.58125</x:v>
      </x:c>
      <x:c r="L2377" s="12" t="inlineStr">
        <x:is>
          <x:t xml:space="preserve">Delivered</x:t>
        </x:is>
      </x:c>
    </x:row>
    <x:row r="2378" hidden="0">
      <x:c r="A2378" s="1" t="inlineStr">
        <x:is>
          <x:t xml:space="preserve">ca3be96e-be97-f111-8077-6045bd1d54b6</x:t>
        </x:is>
      </x:c>
      <x:c r="B2378" s="2" t="inlineStr">
        <x:is>
          <x:t xml:space="preserve">7h9h02viJr2j+U3pfdBRceAseuqNYcmtheMKfvS7kIqAv84XOZC9GVqkD6x71OurgX3B1XMtNUXwwIcU6t7riA==</x:t>
        </x:is>
      </x:c>
      <x:c r="C2378" s="3">
        <x:v>46253.4300115741</x:v>
      </x:c>
      <x:c r="D2378" s="4">
        <x:v>46248.6663078704</x:v>
      </x:c>
      <x:c r="E2378" s="5" t="inlineStr">
        <x:is>
          <x:t xml:space="preserve">4023628510</x:t>
        </x:is>
      </x:c>
      <x:c r="F2378" s="6" t="n">
        <x:v>40</x:v>
      </x:c>
      <x:c r="G2378" s="7" t="inlineStr">
        <x:is>
          <x:t xml:space="preserve">5CB1P43415</x:t>
        </x:is>
      </x:c>
      <x:c r="H2378" s="8" t="inlineStr">
        <x:is>
          <x:t xml:space="preserve">COVER Upper Case ASM_ENG C 83DX RGB</x:t>
        </x:is>
      </x:c>
      <x:c r="I2378" s="9">
        <x:v>46249.9046180556</x:v>
      </x:c>
      <x:c r="J2378" s="10">
        <x:v>46252.4235416667</x:v>
      </x:c>
      <x:c r="K2378" s="11">
        <x:v>46253.424224537</x:v>
      </x:c>
      <x:c r="L2378" s="12" t="inlineStr">
        <x:is>
          <x:t xml:space="preserve">Delivered</x:t>
        </x:is>
      </x:c>
    </x:row>
    <x:row r="2379" hidden="0">
      <x:c r="A2379" s="1" t="inlineStr">
        <x:is>
          <x:t xml:space="preserve">cf4da1ad-7789-f111-ab10-6045bd1d54b6</x:t>
        </x:is>
      </x:c>
      <x:c r="B2379" s="2" t="inlineStr">
        <x:is>
          <x:t xml:space="preserve">QrjfTcrdOpkimATWg6upQa5CBKnrLENVgVhfJ/M6sPRkGdltr1AcZd8qJIdjmtNyP0adGobIu+O2/A/eNqwckQ==</x:t>
        </x:is>
      </x:c>
      <x:c r="C2379" s="3">
        <x:v>46238.3625</x:v>
      </x:c>
      <x:c r="D2379" s="4">
        <x:v>46230.4983101852</x:v>
      </x:c>
      <x:c r="E2379" s="5" t="inlineStr">
        <x:is>
          <x:t xml:space="preserve">4023400849</x:t>
        </x:is>
      </x:c>
      <x:c r="F2379" s="6" t="n">
        <x:v>30</x:v>
      </x:c>
      <x:c r="G2379" s="7" t="inlineStr">
        <x:is>
          <x:t xml:space="preserve">5CB1P43415</x:t>
        </x:is>
      </x:c>
      <x:c r="H2379" s="8" t="inlineStr">
        <x:is>
          <x:t xml:space="preserve">C-Cover with keyboard, English, RGB Backlight, US</x:t>
        </x:is>
      </x:c>
      <x:c r="I2379" s="9">
        <x:v>46230.4990740741</x:v>
      </x:c>
      <x:c r="J2379" s="10">
        <x:v>46230.5746759259</x:v>
      </x:c>
      <x:c r="K2379" s="11">
        <x:v>46231.4236111111</x:v>
      </x:c>
      <x:c r="L2379" s="12" t="inlineStr">
        <x:is>
          <x:t xml:space="preserve">Delivered</x:t>
        </x:is>
      </x:c>
    </x:row>
    <x:row r="2380" hidden="0">
      <x:c r="A2380" s="1" t="inlineStr">
        <x:is>
          <x:t xml:space="preserve">e0da0465-cb96-f111-8077-6045bd1d5579</x:t>
        </x:is>
      </x:c>
      <x:c r="B2380" s="2" t="inlineStr">
        <x:is>
          <x:t xml:space="preserve">kTHcejwP8enEmh5qvWTH/JRtZ4GQOejc0wBycwije9UQd6goFgho2QZxZo1LWC7ZoAv7Tcb7+90nTVbx1QOJvQ==</x:t>
        </x:is>
      </x:c>
      <x:c r="C2380" s="3">
        <x:v>46252.3875</x:v>
      </x:c>
      <x:c r="D2380" s="4">
        <x:v>46247.4580902778</x:v>
      </x:c>
      <x:c r="E2380" s="5" t="inlineStr">
        <x:is>
          <x:t xml:space="preserve">4023609274</x:t>
        </x:is>
      </x:c>
      <x:c r="F2380" s="6" t="n">
        <x:v>40</x:v>
      </x:c>
      <x:c r="G2380" s="7" t="inlineStr">
        <x:is>
          <x:t xml:space="preserve">5CB1P43415</x:t>
        </x:is>
      </x:c>
      <x:c r="H2380" s="8" t="inlineStr">
        <x:is>
          <x:t xml:space="preserve">COVER Upper Case ASM_ENG C 83DX RGB</x:t>
        </x:is>
      </x:c>
      <x:c r="I2380" s="9">
        <x:v>46247.463125</x:v>
      </x:c>
      <x:c r="J2380" s="10">
        <x:v>46247.4978819444</x:v>
      </x:c>
      <x:c r="K2380" s="11">
        <x:v>46247.5854166667</x:v>
      </x:c>
      <x:c r="L2380" s="12" t="inlineStr">
        <x:is>
          <x:t xml:space="preserve">Delivered</x:t>
        </x:is>
      </x:c>
    </x:row>
    <x:row r="2381" hidden="0">
      <x:c r="A2381" s="1" t="inlineStr">
        <x:is>
          <x:t xml:space="preserve">dcc30eb1-3da0-f111-b8dc-6045bd1d5579</x:t>
        </x:is>
      </x:c>
      <x:c r="B2381" s="2" t="inlineStr">
        <x:is>
          <x:t xml:space="preserve">avLMJ5jyM8rE7ylHMOzjw54UlyEG+qonjFxHQ41kulfhM8uTvLl3/jIVxaGDAnkHX0nEYB5EyzPCVPT48lh6Dg==</x:t>
        </x:is>
      </x:c>
      <x:c r="C2381" s="3">
        <x:v>46259.3169675926</x:v>
      </x:c>
      <x:c r="D2381" s="4">
        <x:v>46259.4795486111</x:v>
      </x:c>
      <x:c r="E2381" s="5" t="inlineStr">
        <x:is>
          <x:t xml:space="preserve">4023742262</x:t>
        </x:is>
      </x:c>
      <x:c r="F2381" s="6" t="n">
        <x:v>40</x:v>
      </x:c>
      <x:c r="G2381" s="7" t="inlineStr">
        <x:is>
          <x:t xml:space="preserve">5CB1P43415</x:t>
        </x:is>
      </x:c>
      <x:c r="H2381" s="8" t="inlineStr">
        <x:is>
          <x:t xml:space="preserve">COVER Upper Case ASM_ENG C 83DX RGB</x:t>
        </x:is>
      </x:c>
      <x:c r="I2381" s="9">
        <x:v>46259.6083564815</x:v>
      </x:c>
      <x:c r="J2381" s="10"/>
      <x:c r="K2381" s="11"/>
      <x:c r="L2381" s="12" t="inlineStr">
        <x:is>
          <x:t xml:space="preserve">Accepted</x:t>
        </x:is>
      </x:c>
    </x:row>
    <x:row r="2382" hidden="0">
      <x:c r="A2382" s="1" t="inlineStr">
        <x:is>
          <x:t xml:space="preserve">35e4dedc-eb96-f111-8077-6045bd1d558c</x:t>
        </x:is>
      </x:c>
      <x:c r="B2382" s="2" t="inlineStr">
        <x:is>
          <x:t xml:space="preserve">X/ueE6GybFXIZefTey3ETlixCP/WaR+VGRnGLYnzNltNcG4g/i1loTDT7PnWV+sMKyPeDBvCZymlvY8YjS3yTA==</x:t>
        </x:is>
      </x:c>
      <x:c r="C2382" s="3">
        <x:v>46253.10875</x:v>
      </x:c>
      <x:c r="D2382" s="4">
        <x:v>46247.6195138889</x:v>
      </x:c>
      <x:c r="E2382" s="5" t="inlineStr">
        <x:is>
          <x:t xml:space="preserve">4023611036</x:t>
        </x:is>
      </x:c>
      <x:c r="F2382" s="6" t="n">
        <x:v>30</x:v>
      </x:c>
      <x:c r="G2382" s="7" t="inlineStr">
        <x:is>
          <x:t xml:space="preserve">5CB1P43415</x:t>
        </x:is>
      </x:c>
      <x:c r="H2382" s="8" t="inlineStr">
        <x:is>
          <x:t xml:space="preserve">C-Cover with keyboard, English, RGB Backlight, US</x:t>
        </x:is>
      </x:c>
      <x:c r="I2382" s="9">
        <x:v>46247.6208333333</x:v>
      </x:c>
      <x:c r="J2382" s="10">
        <x:v>46247.6340740741</x:v>
      </x:c>
      <x:c r="K2382" s="11">
        <x:v>46252.3770833333</x:v>
      </x:c>
      <x:c r="L2382" s="12" t="inlineStr">
        <x:is>
          <x:t xml:space="preserve">Delivered</x:t>
        </x:is>
      </x:c>
    </x:row>
    <x:row r="2383" hidden="0">
      <x:c r="A2383" s="1" t="inlineStr">
        <x:is>
          <x:t xml:space="preserve">b7474f09-c097-f111-8077-6045bd1d558c</x:t>
        </x:is>
      </x:c>
      <x:c r="B2383" s="2" t="inlineStr">
        <x:is>
          <x:t xml:space="preserve">XKv51TGglkL72upAGVCsZzwKrsyiChj4IdaaCndRV7FrCoYJJFZbCKdtNU8YzhsrTfZ2rodCdwUvkqLwl6ePNw==</x:t>
        </x:is>
      </x:c>
      <x:c r="C2383" s="3">
        <x:v>46253.43</x:v>
      </x:c>
      <x:c r="D2383" s="4">
        <x:v>46248.674212963</x:v>
      </x:c>
      <x:c r="E2383" s="5" t="inlineStr">
        <x:is>
          <x:t xml:space="preserve">4023628668</x:t>
        </x:is>
      </x:c>
      <x:c r="F2383" s="6" t="n">
        <x:v>30</x:v>
      </x:c>
      <x:c r="G2383" s="7" t="inlineStr">
        <x:is>
          <x:t xml:space="preserve">5CB1P43415</x:t>
        </x:is>
      </x:c>
      <x:c r="H2383" s="8" t="inlineStr">
        <x:is>
          <x:t xml:space="preserve">C-Cover with keyboard, English, RGB Backlight, US</x:t>
        </x:is>
      </x:c>
      <x:c r="I2383" s="9">
        <x:v>46248.6829050926</x:v>
      </x:c>
      <x:c r="J2383" s="10">
        <x:v>46252.3540972222</x:v>
      </x:c>
      <x:c r="K2383" s="11">
        <x:v>46253.424224537</x:v>
      </x:c>
      <x:c r="L2383" s="12" t="inlineStr">
        <x:is>
          <x:t xml:space="preserve">Delivered</x:t>
        </x:is>
      </x:c>
    </x:row>
    <x:row r="2384" hidden="0">
      <x:c r="A2384" s="1" t="inlineStr">
        <x:is>
          <x:t xml:space="preserve">0839812d-809c-f111-8077-6045bd1d558c</x:t>
        </x:is>
      </x:c>
      <x:c r="B2384" s="2" t="inlineStr">
        <x:is>
          <x:t xml:space="preserve">aXzOknCaAW4dDXw6v32gWmOiCv8UrAXgTQZZfLi7W1VxBDIZmwzGgtTa8sFumI/uhO47FtJa/z6LOq+GZKMPRA==</x:t>
        </x:is>
      </x:c>
      <x:c r="C2384" s="3">
        <x:v>46255.1682523148</x:v>
      </x:c>
      <x:c r="D2384" s="4">
        <x:v>46254.7197453704</x:v>
      </x:c>
      <x:c r="E2384" s="5" t="inlineStr">
        <x:is>
          <x:t xml:space="preserve">4023695988</x:t>
        </x:is>
      </x:c>
      <x:c r="F2384" s="6" t="n">
        <x:v>30</x:v>
      </x:c>
      <x:c r="G2384" s="7" t="inlineStr">
        <x:is>
          <x:t xml:space="preserve">5CB1P43415</x:t>
        </x:is>
      </x:c>
      <x:c r="H2384" s="8" t="inlineStr">
        <x:is>
          <x:t xml:space="preserve">COVER Upper Case ASM_ENG C 83DX RGB</x:t>
        </x:is>
      </x:c>
      <x:c r="I2384" s="9">
        <x:v>46255.4529166667</x:v>
      </x:c>
      <x:c r="J2384" s="10">
        <x:v>46255.4577546296</x:v>
      </x:c>
      <x:c r="K2384" s="11"/>
      <x:c r="L2384" s="12" t="inlineStr">
        <x:is>
          <x:t xml:space="preserve">Shipped</x:t>
        </x:is>
      </x:c>
    </x:row>
    <x:row r="2385" hidden="0">
      <x:c r="A2385" s="1" t="inlineStr">
        <x:is>
          <x:t xml:space="preserve">28785f5e-6f9f-f111-b8dc-6045bd1d558c</x:t>
        </x:is>
      </x:c>
      <x:c r="B2385" s="2" t="inlineStr">
        <x:is>
          <x:t xml:space="preserve">CacJlE3DXuoKJwzia8Dk3gW79dPTAihFIGzYCbPb+7FBM2iWgesYC9oS4j3hz/AySRCUV3w3/QUVSzsOt1a3Dg==</x:t>
        </x:is>
      </x:c>
      <x:c r="C2385" s="3">
        <x:v>46258.1876388889</x:v>
      </x:c>
      <x:c r="D2385" s="4">
        <x:v>46258.4538773148</x:v>
      </x:c>
      <x:c r="E2385" s="5" t="inlineStr">
        <x:is>
          <x:t xml:space="preserve">4023724724</x:t>
        </x:is>
      </x:c>
      <x:c r="F2385" s="6" t="n">
        <x:v>30</x:v>
      </x:c>
      <x:c r="G2385" s="7" t="inlineStr">
        <x:is>
          <x:t xml:space="preserve">5CB1P43415</x:t>
        </x:is>
      </x:c>
      <x:c r="H2385" s="8" t="inlineStr">
        <x:is>
          <x:t xml:space="preserve">C-Cover with keyboard, English, RGB Backlight, US</x:t>
        </x:is>
      </x:c>
      <x:c r="I2385" s="9">
        <x:v>46258.454837963</x:v>
      </x:c>
      <x:c r="J2385" s="10">
        <x:v>46258.4774652778</x:v>
      </x:c>
      <x:c r="K2385" s="11"/>
      <x:c r="L2385" s="12" t="inlineStr">
        <x:is>
          <x:t xml:space="preserve">Shipped</x:t>
        </x:is>
      </x:c>
    </x:row>
    <x:row r="2386" hidden="0">
      <x:c r="A2386" s="1" t="inlineStr">
        <x:is>
          <x:t xml:space="preserve">4a55d265-dc9a-f111-8077-6045bd1d55c7</x:t>
        </x:is>
      </x:c>
      <x:c r="B2386" s="2" t="inlineStr">
        <x:is>
          <x:t xml:space="preserve">SKSi1Cien0sdBxb3nvFwAP8rpDZ4qsGqa4xSyg3LVgoij32Q/Vhuk3yMZ/neOF8dkAgya+zgNWM0XPsVNfYemQ==</x:t>
        </x:is>
      </x:c>
      <x:c r="C2386" s="3">
        <x:v>46253.4185300926</x:v>
      </x:c>
      <x:c r="D2386" s="4">
        <x:v>46252.6329050926</x:v>
      </x:c>
      <x:c r="E2386" s="5" t="inlineStr">
        <x:is>
          <x:t xml:space="preserve">4023661064</x:t>
        </x:is>
      </x:c>
      <x:c r="F2386" s="6" t="n">
        <x:v>20</x:v>
      </x:c>
      <x:c r="G2386" s="7" t="inlineStr">
        <x:is>
          <x:t xml:space="preserve">5CB1P43415</x:t>
        </x:is>
      </x:c>
      <x:c r="H2386" s="8" t="inlineStr">
        <x:is>
          <x:t xml:space="preserve">COVER Upper Case ASM_ENG C 83DX RGB</x:t>
        </x:is>
      </x:c>
      <x:c r="I2386" s="9">
        <x:v>46252.6348148148</x:v>
      </x:c>
      <x:c r="J2386" s="10">
        <x:v>46252.6521990741</x:v>
      </x:c>
      <x:c r="K2386" s="11">
        <x:v>46253.3333333333</x:v>
      </x:c>
      <x:c r="L2386" s="12" t="inlineStr">
        <x:is>
          <x:t xml:space="preserve">Delivered</x:t>
        </x:is>
      </x:c>
    </x:row>
    <x:row r="2387" hidden="0">
      <x:c r="A2387" s="1" t="inlineStr">
        <x:is>
          <x:t xml:space="preserve">d6aa3a17-368a-f111-ab10-6045bd1d55c7</x:t>
        </x:is>
      </x:c>
      <x:c r="B2387" s="2" t="inlineStr">
        <x:is>
          <x:t xml:space="preserve">4Fr/CZVIOcAlflQoq32OEvmi5khBpMSAEvq2IHE7Ai8WeMxaEK5bwn3yfZtxxOSiDW6euLpxfsABfumhKuaEZA==</x:t>
        </x:is>
      </x:c>
      <x:c r="C2387" s="3">
        <x:v>46238.0974421296</x:v>
      </x:c>
      <x:c r="D2387" s="4">
        <x:v>46231.4449421296</x:v>
      </x:c>
      <x:c r="E2387" s="5" t="inlineStr">
        <x:is>
          <x:t xml:space="preserve">4023418149</x:t>
        </x:is>
      </x:c>
      <x:c r="F2387" s="6" t="n">
        <x:v>30</x:v>
      </x:c>
      <x:c r="G2387" s="7" t="inlineStr">
        <x:is>
          <x:t xml:space="preserve">5CB1P43415</x:t>
        </x:is>
      </x:c>
      <x:c r="H2387" s="8" t="inlineStr">
        <x:is>
          <x:t xml:space="preserve">C-Cover with keyboard, English, RGB Backlight, US</x:t>
        </x:is>
      </x:c>
      <x:c r="I2387" s="9">
        <x:v>46231.4454513889</x:v>
      </x:c>
      <x:c r="J2387" s="10">
        <x:v>46231.4546180556</x:v>
      </x:c>
      <x:c r="K2387" s="11">
        <x:v>46233.3597222222</x:v>
      </x:c>
      <x:c r="L2387" s="12" t="inlineStr">
        <x:is>
          <x:t xml:space="preserve">Delivered</x:t>
        </x:is>
      </x:c>
    </x:row>
    <x:row r="2388" hidden="0">
      <x:c r="A2388" s="1" t="inlineStr">
        <x:is>
          <x:t xml:space="preserve">b85a1e88-1f96-f111-8077-6045bd1d5702</x:t>
        </x:is>
      </x:c>
      <x:c r="B2388" s="2" t="inlineStr">
        <x:is>
          <x:t xml:space="preserve">TUrS4ML1JCMY0uBu3P5zlX+DQ2MU/n6zVVk1upvDPmz2mCxIl0FMrKDmk/9Ff00NXUSWJKqIXQKygWi82axB8w==</x:t>
        </x:is>
      </x:c>
      <x:c r="C2388" s="3">
        <x:v>46252.3949189815</x:v>
      </x:c>
      <x:c r="D2388" s="4">
        <x:v>46246.6037962963</x:v>
      </x:c>
      <x:c r="E2388" s="5" t="inlineStr">
        <x:is>
          <x:t xml:space="preserve">4023596198</x:t>
        </x:is>
      </x:c>
      <x:c r="F2388" s="6" t="n">
        <x:v>30</x:v>
      </x:c>
      <x:c r="G2388" s="7" t="inlineStr">
        <x:is>
          <x:t xml:space="preserve">5CB1P43415</x:t>
        </x:is>
      </x:c>
      <x:c r="H2388" s="8" t="inlineStr">
        <x:is>
          <x:t xml:space="preserve">COVER Upper Case ASM_ENG C 83DX RGB</x:t>
        </x:is>
      </x:c>
      <x:c r="I2388" s="9">
        <x:v>46246.6044328704</x:v>
      </x:c>
      <x:c r="J2388" s="10">
        <x:v>46246.6088773148</x:v>
      </x:c>
      <x:c r="K2388" s="11">
        <x:v>46248.4104166667</x:v>
      </x:c>
      <x:c r="L2388" s="12" t="inlineStr">
        <x:is>
          <x:t xml:space="preserve">Delivered</x:t>
        </x:is>
      </x:c>
    </x:row>
    <x:row r="2389" hidden="0">
      <x:c r="A2389" s="1" t="inlineStr">
        <x:is>
          <x:t xml:space="preserve">1963f71e-299a-f111-b8dc-6045bd1d5702</x:t>
        </x:is>
      </x:c>
      <x:c r="B2389" s="2" t="inlineStr">
        <x:is>
          <x:t xml:space="preserve">iI7TG0SZgX0qHOW1y/Nm6kgbyIKj2uzzOEHeuuAJQ2lIRY4nILOm8f9pyMJ5LKUIpg/LSj3lrwNtufMIsVdkmQ==</x:t>
        </x:is>
      </x:c>
      <x:c r="C2389" s="3">
        <x:v>46254.4458680556</x:v>
      </x:c>
      <x:c r="D2389" s="4">
        <x:v>46251.7417824074</x:v>
      </x:c>
      <x:c r="E2389" s="5" t="inlineStr">
        <x:is>
          <x:t xml:space="preserve">4023646591</x:t>
        </x:is>
      </x:c>
      <x:c r="F2389" s="6" t="n">
        <x:v>30</x:v>
      </x:c>
      <x:c r="G2389" s="7" t="inlineStr">
        <x:is>
          <x:t xml:space="preserve">5CB1P43415</x:t>
        </x:is>
      </x:c>
      <x:c r="H2389" s="8" t="inlineStr">
        <x:is>
          <x:t xml:space="preserve">COVER Upper Case ASM_ENG C 83DX RGB</x:t>
        </x:is>
      </x:c>
      <x:c r="I2389" s="9">
        <x:v>46251.7425694444</x:v>
      </x:c>
      <x:c r="J2389" s="10">
        <x:v>46252.4164351852</x:v>
      </x:c>
      <x:c r="K2389" s="11">
        <x:v>46253.6875</x:v>
      </x:c>
      <x:c r="L2389" s="12" t="inlineStr">
        <x:is>
          <x:t xml:space="preserve">Delivered</x:t>
        </x:is>
      </x:c>
    </x:row>
    <x:row r="2390" hidden="0">
      <x:c r="A2390" s="1" t="inlineStr">
        <x:is>
          <x:t xml:space="preserve">af5a24ed-809b-f111-b8dc-6045bd1d5702</x:t>
        </x:is>
      </x:c>
      <x:c r="B2390" s="2" t="inlineStr">
        <x:is>
          <x:t xml:space="preserve">R4+61R9fzWgbhzLzmMW8nviHEPQnhXwgE2KyL+zVnPW1p31au8Bs+yqnB3vRuidskJf0oSGNVh7WF/RaKBb8wA==</x:t>
        </x:is>
      </x:c>
      <x:c r="C2390" s="3">
        <x:v>46254.4199189815</x:v>
      </x:c>
      <x:c r="D2390" s="4">
        <x:v>46253.450787037</x:v>
      </x:c>
      <x:c r="E2390" s="5" t="inlineStr">
        <x:is>
          <x:t xml:space="preserve">4023674038</x:t>
        </x:is>
      </x:c>
      <x:c r="F2390" s="6" t="n">
        <x:v>30</x:v>
      </x:c>
      <x:c r="G2390" s="7" t="inlineStr">
        <x:is>
          <x:t xml:space="preserve">5CB1P43415</x:t>
        </x:is>
      </x:c>
      <x:c r="H2390" s="8" t="inlineStr">
        <x:is>
          <x:t xml:space="preserve">COVER Upper Case ASM_ENG C 83DX RGB</x:t>
        </x:is>
      </x:c>
      <x:c r="I2390" s="9">
        <x:v>46253.4515972222</x:v>
      </x:c>
      <x:c r="J2390" s="10">
        <x:v>46253.4738425926</x:v>
      </x:c>
      <x:c r="K2390" s="11">
        <x:v>46254.3718402778</x:v>
      </x:c>
      <x:c r="L2390" s="12" t="inlineStr">
        <x:is>
          <x:t xml:space="preserve">Delivered</x:t>
        </x:is>
      </x:c>
    </x:row>
    <x:row r="2391" hidden="0">
      <x:c r="A2391" s="1" t="inlineStr">
        <x:is>
          <x:t xml:space="preserve">b6c25949-dc9b-f111-b8dc-6045bd1d5702</x:t>
        </x:is>
      </x:c>
      <x:c r="B2391" s="2" t="inlineStr">
        <x:is>
          <x:t xml:space="preserve">QlUBwnrnk+fme8p9MSoQPgVjQNJJ6cdiNRNmbbxhPkYHIVnGjEkljuYNCHDgYNPZqdjbSjxhrYsIC8n3SV7JKA==</x:t>
        </x:is>
      </x:c>
      <x:c r="C2391" s="3">
        <x:v>46259.3401388889</x:v>
      </x:c>
      <x:c r="D2391" s="4">
        <x:v>46253.9049305556</x:v>
      </x:c>
      <x:c r="E2391" s="5" t="inlineStr">
        <x:is>
          <x:t xml:space="preserve">4023683551</x:t>
        </x:is>
      </x:c>
      <x:c r="F2391" s="6" t="n">
        <x:v>20</x:v>
      </x:c>
      <x:c r="G2391" s="7" t="inlineStr">
        <x:is>
          <x:t xml:space="preserve">5CB1P43415</x:t>
        </x:is>
      </x:c>
      <x:c r="H2391" s="8" t="inlineStr">
        <x:is>
          <x:t xml:space="preserve">COVER Upper Case ASM_ENG C 83DX RGB</x:t>
        </x:is>
      </x:c>
      <x:c r="I2391" s="9">
        <x:v>46254.4483680556</x:v>
      </x:c>
      <x:c r="J2391" s="10">
        <x:v>46254.4529976852</x:v>
      </x:c>
      <x:c r="K2391" s="11">
        <x:v>46258.5138888889</x:v>
      </x:c>
      <x:c r="L2391" s="12" t="inlineStr">
        <x:is>
          <x:t xml:space="preserve">Delivered</x:t>
        </x:is>
      </x:c>
    </x:row>
    <x:row r="2392" hidden="0">
      <x:c r="A2392" s="1" t="inlineStr">
        <x:is>
          <x:t xml:space="preserve">5548573b-7a9c-f111-b8dc-6045bd1d5702</x:t>
        </x:is>
      </x:c>
      <x:c r="B2392" s="2" t="inlineStr">
        <x:is>
          <x:t xml:space="preserve">6bXMNWsLVkiHK/YhFKf6bI2zhwV1f64qmFZ+Ip6RZ4x+rdWh1uIxlPCVlN0xqMTt26H7dqbdQItEXJS27nnn8A==</x:t>
        </x:is>
      </x:c>
      <x:c r="C2392" s="3">
        <x:v>46258.4201388889</x:v>
      </x:c>
      <x:c r="D2392" s="4">
        <x:v>46254.6901273148</x:v>
      </x:c>
      <x:c r="E2392" s="5" t="inlineStr">
        <x:is>
          <x:t xml:space="preserve">4023695318</x:t>
        </x:is>
      </x:c>
      <x:c r="F2392" s="6" t="n">
        <x:v>20</x:v>
      </x:c>
      <x:c r="G2392" s="7" t="inlineStr">
        <x:is>
          <x:t xml:space="preserve">5CB1P43415</x:t>
        </x:is>
      </x:c>
      <x:c r="H2392" s="8" t="inlineStr">
        <x:is>
          <x:t xml:space="preserve">COVER Upper Case ASM_ENG C 83DX RGB</x:t>
        </x:is>
      </x:c>
      <x:c r="I2392" s="9">
        <x:v>46254.9007291667</x:v>
      </x:c>
      <x:c r="J2392" s="10">
        <x:v>46255.3857060185</x:v>
      </x:c>
      <x:c r="K2392" s="11">
        <x:v>46258.3333333333</x:v>
      </x:c>
      <x:c r="L2392" s="12" t="inlineStr">
        <x:is>
          <x:t xml:space="preserve">Delivered</x:t>
        </x:is>
      </x:c>
    </x:row>
    <x:row r="2393" hidden="0">
      <x:c r="A2393" s="1" t="inlineStr">
        <x:is>
          <x:t xml:space="preserve">4fb01126-c890-f111-8077-6045bd1d5785</x:t>
        </x:is>
      </x:c>
      <x:c r="B2393" s="2" t="inlineStr">
        <x:is>
          <x:t xml:space="preserve">ABLXv5jJRZBzy55i1YqQbQlWtLRCZSeR4WbvHovxutdIMowHIhculbL57zW0AZ85rfQGzL+T0NruhP9/Ad6avA==</x:t>
        </x:is>
      </x:c>
      <x:c r="C2393" s="3">
        <x:v>46258.1775231482</x:v>
      </x:c>
      <x:c r="D2393" s="4">
        <x:v>46239.8064930556</x:v>
      </x:c>
      <x:c r="E2393" s="5" t="inlineStr">
        <x:is>
          <x:t xml:space="preserve">4023518222</x:t>
        </x:is>
      </x:c>
      <x:c r="F2393" s="6" t="n">
        <x:v>30</x:v>
      </x:c>
      <x:c r="G2393" s="7" t="inlineStr">
        <x:is>
          <x:t xml:space="preserve">5CB1P43415</x:t>
        </x:is>
      </x:c>
      <x:c r="H2393" s="8" t="inlineStr">
        <x:is>
          <x:t xml:space="preserve">C-Cover with keyboard, English, RGB Backlight, US</x:t>
        </x:is>
      </x:c>
      <x:c r="I2393" s="9">
        <x:v>46239.8072106481</x:v>
      </x:c>
      <x:c r="J2393" s="10">
        <x:v>46240.3828472222</x:v>
      </x:c>
      <x:c r="K2393" s="11">
        <x:v>46244.3958333333</x:v>
      </x:c>
      <x:c r="L2393" s="12" t="inlineStr">
        <x:is>
          <x:t xml:space="preserve">Delivered</x:t>
        </x:is>
      </x:c>
    </x:row>
    <x:row r="2394" hidden="0">
      <x:c r="A2394" s="1" t="inlineStr">
        <x:is>
          <x:t xml:space="preserve">b340cf20-bf8c-f111-ab10-6045bd1d5785</x:t>
        </x:is>
      </x:c>
      <x:c r="B2394" s="2" t="inlineStr">
        <x:is>
          <x:t xml:space="preserve">oK0xUQJKTllK6q+5Q1qZXsM9hA+5I4u4VThLN24eshWGj9y23wE8CNjs9c5TZAbTciIzrt3jZ1bWrD8GInzZjw==</x:t>
        </x:is>
      </x:c>
      <x:c r="C2394" s="3">
        <x:v>46239.4210648148</x:v>
      </x:c>
      <x:c r="D2394" s="4">
        <x:v>46234.6712384259</x:v>
      </x:c>
      <x:c r="E2394" s="5" t="inlineStr">
        <x:is>
          <x:t xml:space="preserve">4023469468</x:t>
        </x:is>
      </x:c>
      <x:c r="F2394" s="6" t="n">
        <x:v>30</x:v>
      </x:c>
      <x:c r="G2394" s="7" t="inlineStr">
        <x:is>
          <x:t xml:space="preserve">5CB1P43415</x:t>
        </x:is>
      </x:c>
      <x:c r="H2394" s="8" t="inlineStr">
        <x:is>
          <x:t xml:space="preserve">C-Cover with keyboard, English, RGB Backlight, US</x:t>
        </x:is>
      </x:c>
      <x:c r="I2394" s="9">
        <x:v>46234.671712963</x:v>
      </x:c>
      <x:c r="J2394" s="10">
        <x:v>46237.4469675926</x:v>
      </x:c>
      <x:c r="K2394" s="11">
        <x:v>46239.4166666667</x:v>
      </x:c>
      <x:c r="L2394" s="12" t="inlineStr">
        <x:is>
          <x:t xml:space="preserve">Delivered</x:t>
        </x:is>
      </x:c>
    </x:row>
    <x:row r="2395" hidden="0">
      <x:c r="A2395" s="1" t="inlineStr">
        <x:is>
          <x:t xml:space="preserve">4660107c-1296-f111-8077-6045bd1d57cc</x:t>
        </x:is>
      </x:c>
      <x:c r="B2395" s="2" t="inlineStr">
        <x:is>
          <x:t xml:space="preserve">EiljjFfIwGmUEXxKxGWIV3gc1QDbrfPDcjmFL1HCqG8pUglEPopcj5PiU2OIw1035OuZXM/W10NmN+Tnq2kJ8A==</x:t>
        </x:is>
      </x:c>
      <x:c r="C2395" s="3">
        <x:v>46248.1563888889</x:v>
      </x:c>
      <x:c r="D2395" s="4">
        <x:v>46246.5389236111</x:v>
      </x:c>
      <x:c r="E2395" s="5" t="inlineStr">
        <x:is>
          <x:t xml:space="preserve">4023594744</x:t>
        </x:is>
      </x:c>
      <x:c r="F2395" s="6" t="n">
        <x:v>30</x:v>
      </x:c>
      <x:c r="G2395" s="7" t="inlineStr">
        <x:is>
          <x:t xml:space="preserve">5CB1P43415</x:t>
        </x:is>
      </x:c>
      <x:c r="H2395" s="8" t="inlineStr">
        <x:is>
          <x:t xml:space="preserve">COVER Upper Case ASM_ENG C 83DX RGB</x:t>
        </x:is>
      </x:c>
      <x:c r="I2395" s="9">
        <x:v>46246.5403125</x:v>
      </x:c>
      <x:c r="J2395" s="10">
        <x:v>46246.5679050926</x:v>
      </x:c>
      <x:c r="K2395" s="11">
        <x:v>46247.375</x:v>
      </x:c>
      <x:c r="L2395" s="12" t="inlineStr">
        <x:is>
          <x:t xml:space="preserve">Delivered</x:t>
        </x:is>
      </x:c>
    </x:row>
    <x:row r="2396" hidden="0">
      <x:c r="A2396" s="1" t="inlineStr">
        <x:is>
          <x:t xml:space="preserve">fa96295b-b59a-f111-b8dc-6045bd1d57cc</x:t>
        </x:is>
      </x:c>
      <x:c r="B2396" s="2" t="inlineStr">
        <x:is>
          <x:t xml:space="preserve">LIcm7AWLc/Ftvht1BqpSRp5WhJQnwpVYCzMzPljxS+d398kORKzZQnCC8NlWuF/5jd2P7bWRtHt1h1/B2qJUHw==</x:t>
        </x:is>
      </x:c>
      <x:c r="C2396" s="3">
        <x:v>46255.5195486111</x:v>
      </x:c>
      <x:c r="D2396" s="4">
        <x:v>46252.4388657407</x:v>
      </x:c>
      <x:c r="E2396" s="5" t="inlineStr">
        <x:is>
          <x:t xml:space="preserve">4023657166</x:t>
        </x:is>
      </x:c>
      <x:c r="F2396" s="6" t="n">
        <x:v>30</x:v>
      </x:c>
      <x:c r="G2396" s="7" t="inlineStr">
        <x:is>
          <x:t xml:space="preserve">5CB1P43415</x:t>
        </x:is>
      </x:c>
      <x:c r="H2396" s="8" t="inlineStr">
        <x:is>
          <x:t xml:space="preserve">COVER Upper Case ASM_ENG C 83DX RGB</x:t>
        </x:is>
      </x:c>
      <x:c r="I2396" s="9">
        <x:v>46252.5385648148</x:v>
      </x:c>
      <x:c r="J2396" s="10">
        <x:v>46252.5967476852</x:v>
      </x:c>
      <x:c r="K2396" s="11">
        <x:v>46253.6875</x:v>
      </x:c>
      <x:c r="L2396" s="12" t="inlineStr">
        <x:is>
          <x:t xml:space="preserve">Delivered</x:t>
        </x:is>
      </x:c>
    </x:row>
    <x:row r="2397" hidden="0">
      <x:c r="A2397" s="1" t="inlineStr">
        <x:is>
          <x:t xml:space="preserve">447e6cb2-f49a-f111-b8dc-6045bd1d57cc</x:t>
        </x:is>
      </x:c>
      <x:c r="B2397" s="2" t="inlineStr">
        <x:is>
          <x:t xml:space="preserve">YCTF6HuQk1dQLhiewLgIsRhQ2Y8Fe/5tIctSAZWTsWjEngcn7d7JqDPjc/r1LqpQlC7lBw9XcI4saiYZFp/zGQ==</x:t>
        </x:is>
      </x:c>
      <x:c r="C2397" s="3">
        <x:v>46258.3949768519</x:v>
      </x:c>
      <x:c r="D2397" s="4">
        <x:v>46252.7537962963</x:v>
      </x:c>
      <x:c r="E2397" s="5" t="inlineStr">
        <x:is>
          <x:t xml:space="preserve">4023663971</x:t>
        </x:is>
      </x:c>
      <x:c r="F2397" s="6" t="n">
        <x:v>20</x:v>
      </x:c>
      <x:c r="G2397" s="7" t="inlineStr">
        <x:is>
          <x:t xml:space="preserve">5CB1P43415</x:t>
        </x:is>
      </x:c>
      <x:c r="H2397" s="8" t="inlineStr">
        <x:is>
          <x:t xml:space="preserve">COVER Upper Case ASM_ENG C 83DX RGB</x:t>
        </x:is>
      </x:c>
      <x:c r="I2397" s="9">
        <x:v>46253.3952314815</x:v>
      </x:c>
      <x:c r="J2397" s="10">
        <x:v>46253.4354976852</x:v>
      </x:c>
      <x:c r="K2397" s="11">
        <x:v>46254.4583333333</x:v>
      </x:c>
      <x:c r="L2397" s="12" t="inlineStr">
        <x:is>
          <x:t xml:space="preserve">Delivered</x:t>
        </x:is>
      </x:c>
    </x:row>
    <x:row r="2398" hidden="0">
      <x:c r="A2398" s="1" t="inlineStr">
        <x:is>
          <x:t xml:space="preserve">33a6ff93-709f-f111-b8dc-6045bd1d5895</x:t>
        </x:is>
      </x:c>
      <x:c r="B2398" s="2" t="inlineStr">
        <x:is>
          <x:t xml:space="preserve">iKKnyS7/xB+a7YRQA/tsGTH/clqNE0fSQX+5Vr3KLaV2IQ4xS+Mm3weJ8R2CCeIfSVIURdme7Vp8RfMX7WnfZA==</x:t>
        </x:is>
      </x:c>
      <x:c r="C2398" s="3">
        <x:v>46258.1800347222</x:v>
      </x:c>
      <x:c r="D2398" s="4">
        <x:v>46258.459837963</x:v>
      </x:c>
      <x:c r="E2398" s="5" t="inlineStr">
        <x:is>
          <x:t xml:space="preserve">4023724816</x:t>
        </x:is>
      </x:c>
      <x:c r="F2398" s="6" t="n">
        <x:v>30</x:v>
      </x:c>
      <x:c r="G2398" s="7" t="inlineStr">
        <x:is>
          <x:t xml:space="preserve">5CB1P43415</x:t>
        </x:is>
      </x:c>
      <x:c r="H2398" s="8" t="inlineStr">
        <x:is>
          <x:t xml:space="preserve">C-Cover with keyboard, English, RGB Backlight, US</x:t>
        </x:is>
      </x:c>
      <x:c r="I2398" s="9">
        <x:v>46258.4604050926</x:v>
      </x:c>
      <x:c r="J2398" s="10">
        <x:v>46258.4665162037</x:v>
      </x:c>
      <x:c r="K2398" s="11"/>
      <x:c r="L2398" s="12" t="inlineStr">
        <x:is>
          <x:t xml:space="preserve">Shipped</x:t>
        </x:is>
      </x:c>
    </x:row>
    <x:row r="2399" hidden="0">
      <x:c r="A2399" s="1" t="inlineStr">
        <x:is>
          <x:t xml:space="preserve">90b58176-818f-f111-8077-6045bd1d5908</x:t>
        </x:is>
      </x:c>
      <x:c r="B2399" s="2" t="inlineStr">
        <x:is>
          <x:t xml:space="preserve">JoQvJQhiJbvV6AoQcPgDhNe6kWPFCnpbWmA6aiqPGXVNjHv4DFyU4qqg1L4x8+5FnbYuRM2RDz54O3eIrpan2g==</x:t>
        </x:is>
      </x:c>
      <x:c r="C2399" s="3">
        <x:v>46244.4315972222</x:v>
      </x:c>
      <x:c r="D2399" s="4">
        <x:v>46238.1825462963</x:v>
      </x:c>
      <x:c r="E2399" s="5" t="inlineStr">
        <x:is>
          <x:t xml:space="preserve">4023496587</x:t>
        </x:is>
      </x:c>
      <x:c r="F2399" s="6" t="n">
        <x:v>50</x:v>
      </x:c>
      <x:c r="G2399" s="7" t="inlineStr">
        <x:is>
          <x:t xml:space="preserve">5CB1P43415</x:t>
        </x:is>
      </x:c>
      <x:c r="H2399" s="8" t="inlineStr">
        <x:is>
          <x:t xml:space="preserve">COVER Upper Case ASM_ENG C 83DX RGB</x:t>
        </x:is>
      </x:c>
      <x:c r="I2399" s="9">
        <x:v>46238.4660648148</x:v>
      </x:c>
      <x:c r="J2399" s="10">
        <x:v>46241.4483912037</x:v>
      </x:c>
      <x:c r="K2399" s="11">
        <x:v>46244.3333333333</x:v>
      </x:c>
      <x:c r="L2399" s="12" t="inlineStr">
        <x:is>
          <x:t xml:space="preserve">Delivered</x:t>
        </x:is>
      </x:c>
    </x:row>
    <x:row r="2400" hidden="0">
      <x:c r="A2400" s="1" t="inlineStr">
        <x:is>
          <x:t xml:space="preserve">f22245f3-7490-f111-8077-6045bd1d5908</x:t>
        </x:is>
      </x:c>
      <x:c r="B2400" s="2" t="inlineStr">
        <x:is>
          <x:t xml:space="preserve">+Del1pwQ8xQvHTfJaaMoMToJPWcfBMmun/IOzlsHnQ29Rw0kZr3ylu95+CD4K7ZNUde+4sj2Z12LkRSDBaJs1w==</x:t>
        </x:is>
      </x:c>
      <x:c r="C2400" s="3">
        <x:v>46240.4280671296</x:v>
      </x:c>
      <x:c r="D2400" s="4">
        <x:v>46239.3929166667</x:v>
      </x:c>
      <x:c r="E2400" s="5" t="inlineStr">
        <x:is>
          <x:t xml:space="preserve">4023514535</x:t>
        </x:is>
      </x:c>
      <x:c r="F2400" s="6" t="n">
        <x:v>30</x:v>
      </x:c>
      <x:c r="G2400" s="7" t="inlineStr">
        <x:is>
          <x:t xml:space="preserve">5CB1P43415</x:t>
        </x:is>
      </x:c>
      <x:c r="H2400" s="8" t="inlineStr">
        <x:is>
          <x:t xml:space="preserve">C-Cover with keyboard, English, RGB Backlight, US</x:t>
        </x:is>
      </x:c>
      <x:c r="I2400" s="9">
        <x:v>46239.3932986111</x:v>
      </x:c>
      <x:c r="J2400" s="10">
        <x:v>46239.4248726852</x:v>
      </x:c>
      <x:c r="K2400" s="11">
        <x:v>46240.4229166667</x:v>
      </x:c>
      <x:c r="L2400" s="12" t="inlineStr">
        <x:is>
          <x:t xml:space="preserve">Delivered</x:t>
        </x:is>
      </x:c>
    </x:row>
    <x:row r="2401" hidden="0">
      <x:c r="A2401" s="1" t="inlineStr">
        <x:is>
          <x:t xml:space="preserve">424423ce-f594-f111-8077-6045bd1d5908</x:t>
        </x:is>
      </x:c>
      <x:c r="B2401" s="2" t="inlineStr">
        <x:is>
          <x:t xml:space="preserve">8Kzqc1UkggyEpm8yTjqTPG9qsIW4UrGy3LvEw176IBaZCIqQAGRjLnd3px4TaSCP5HtXSLmzcQeQn2C4PxM2uw==</x:t>
        </x:is>
      </x:c>
      <x:c r="C2401" s="3">
        <x:v>46247.2564467593</x:v>
      </x:c>
      <x:c r="D2401" s="4">
        <x:v>46245.1237847222</x:v>
      </x:c>
      <x:c r="E2401" s="5" t="inlineStr">
        <x:is>
          <x:t xml:space="preserve">4023574364</x:t>
        </x:is>
      </x:c>
      <x:c r="F2401" s="6" t="n">
        <x:v>20</x:v>
      </x:c>
      <x:c r="G2401" s="7" t="inlineStr">
        <x:is>
          <x:t xml:space="preserve">5CB1P43415</x:t>
        </x:is>
      </x:c>
      <x:c r="H2401" s="8" t="inlineStr">
        <x:is>
          <x:t xml:space="preserve">COVER Upper Case ASM_ENG C 83DX RGB</x:t>
        </x:is>
      </x:c>
      <x:c r="I2401" s="9">
        <x:v>46245.5784027778</x:v>
      </x:c>
      <x:c r="J2401" s="10">
        <x:v>46245.6033101852</x:v>
      </x:c>
      <x:c r="K2401" s="11">
        <x:v>46246.3888888889</x:v>
      </x:c>
      <x:c r="L2401" s="12" t="inlineStr">
        <x:is>
          <x:t xml:space="preserve">Delivered</x:t>
        </x:is>
      </x:c>
    </x:row>
    <x:row r="2402" hidden="0">
      <x:c r="A2402" s="1" t="inlineStr">
        <x:is>
          <x:t xml:space="preserve">f725e2f6-dc97-f111-8077-6045bd1d5908</x:t>
        </x:is>
      </x:c>
      <x:c r="B2402" s="2" t="inlineStr">
        <x:is>
          <x:t xml:space="preserve">QfPFcqAZrj+qYH6mQl1qVumRgYXanooYA2sHNvtxQBjO6Igkg+mDHJDod6/fAlaECarBCv0raHTPg/rpodBctQ==</x:t>
        </x:is>
      </x:c>
      <x:c r="C2402" s="3">
        <x:v>46255.4229861111</x:v>
      </x:c>
      <x:c r="D2402" s="4">
        <x:v>46248.8180555556</x:v>
      </x:c>
      <x:c r="E2402" s="5" t="inlineStr">
        <x:is>
          <x:t xml:space="preserve">4023631464</x:t>
        </x:is>
      </x:c>
      <x:c r="F2402" s="6" t="n">
        <x:v>40</x:v>
      </x:c>
      <x:c r="G2402" s="7" t="inlineStr">
        <x:is>
          <x:t xml:space="preserve">5CB1P43415</x:t>
        </x:is>
      </x:c>
      <x:c r="H2402" s="8" t="inlineStr">
        <x:is>
          <x:t xml:space="preserve">COVER Upper Case ASM_ENG C 83DX RGB</x:t>
        </x:is>
      </x:c>
      <x:c r="I2402" s="9">
        <x:v>46250.5073032407</x:v>
      </x:c>
      <x:c r="J2402" s="10">
        <x:v>46252.423275463</x:v>
      </x:c>
      <x:c r="K2402" s="11">
        <x:v>46254.3333333333</x:v>
      </x:c>
      <x:c r="L2402" s="12" t="inlineStr">
        <x:is>
          <x:t xml:space="preserve">Delivered</x:t>
        </x:is>
      </x:c>
    </x:row>
    <x:row r="2403" hidden="0">
      <x:c r="A2403" s="1" t="inlineStr">
        <x:is>
          <x:t xml:space="preserve">e8c5c747-8b8d-f111-ab10-6045bd1d5908</x:t>
        </x:is>
      </x:c>
      <x:c r="B2403" s="2" t="inlineStr">
        <x:is>
          <x:t xml:space="preserve">2RcKvXboWgNo1hHlRLfaCtJMdctq6hyeB1a5IOwJrvlqgtOA/MwO7yvG9h05X3hkrctobfcx/joOxHqRoab22g==</x:t>
        </x:is>
      </x:c>
      <x:c r="C2403" s="3">
        <x:v>46239.2343981481</x:v>
      </x:c>
      <x:c r="D2403" s="4">
        <x:v>46235.686099537</x:v>
      </x:c>
      <x:c r="E2403" s="5" t="inlineStr">
        <x:is>
          <x:t xml:space="preserve">4023478855</x:t>
        </x:is>
      </x:c>
      <x:c r="F2403" s="6" t="n">
        <x:v>30</x:v>
      </x:c>
      <x:c r="G2403" s="7" t="inlineStr">
        <x:is>
          <x:t xml:space="preserve">5CB1P43415</x:t>
        </x:is>
      </x:c>
      <x:c r="H2403" s="8" t="inlineStr">
        <x:is>
          <x:t xml:space="preserve">COVER Upper Case ASM_ENG C 83DX RGB</x:t>
        </x:is>
      </x:c>
      <x:c r="I2403" s="9">
        <x:v>46235.688912037</x:v>
      </x:c>
      <x:c r="J2403" s="10">
        <x:v>46237.4285416667</x:v>
      </x:c>
      <x:c r="K2403" s="11">
        <x:v>46238.3104166667</x:v>
      </x:c>
      <x:c r="L2403" s="12" t="inlineStr">
        <x:is>
          <x:t xml:space="preserve">Delivered</x:t>
        </x:is>
      </x:c>
    </x:row>
    <x:row r="2404" hidden="0">
      <x:c r="A2404" s="1" t="inlineStr">
        <x:is>
          <x:t xml:space="preserve">f3ec6794-4191-f111-8077-6045bd1d59da</x:t>
        </x:is>
      </x:c>
      <x:c r="B2404" s="2" t="inlineStr">
        <x:is>
          <x:t xml:space="preserve">1QIIfgZzr1R9LE9PWX1Dn/xyeYH5/qOLzazpDqOa9MdMXgq5VZwhi8GShMQRCcVFn+Cl5qhThcAwkJWBaC0VBw==</x:t>
        </x:is>
      </x:c>
      <x:c r="C2404" s="3">
        <x:v>46244.431099537</x:v>
      </x:c>
      <x:c r="D2404" s="4">
        <x:v>46240.410150463</x:v>
      </x:c>
      <x:c r="E2404" s="5" t="inlineStr">
        <x:is>
          <x:t xml:space="preserve">4023530211</x:t>
        </x:is>
      </x:c>
      <x:c r="F2404" s="6" t="n">
        <x:v>30</x:v>
      </x:c>
      <x:c r="G2404" s="7" t="inlineStr">
        <x:is>
          <x:t xml:space="preserve">5CB1P43415</x:t>
        </x:is>
      </x:c>
      <x:c r="H2404" s="8" t="inlineStr">
        <x:is>
          <x:t xml:space="preserve">C-Cover with keyboard, English, RGB Backlight, US</x:t>
        </x:is>
      </x:c>
      <x:c r="I2404" s="9">
        <x:v>46240.4109143519</x:v>
      </x:c>
      <x:c r="J2404" s="10">
        <x:v>46240.4153356481</x:v>
      </x:c>
      <x:c r="K2404" s="11">
        <x:v>46241.4407638889</x:v>
      </x:c>
      <x:c r="L2404" s="12" t="inlineStr">
        <x:is>
          <x:t xml:space="preserve">Delivered</x:t>
        </x:is>
      </x:c>
    </x:row>
    <x:row r="2405" hidden="0">
      <x:c r="A2405" s="1" t="inlineStr">
        <x:is>
          <x:t xml:space="preserve">d4740215-5891-f111-8077-6045bd1d59e6</x:t>
        </x:is>
      </x:c>
      <x:c r="B2405" s="2" t="inlineStr">
        <x:is>
          <x:t xml:space="preserve">SsNBcYhtZ7ruPKrzUhIXBaepkQMt2wDe6/ZhlWCD48HFAriLd+LdrkSmr9dME5m6PDN/P3rD5WYIsPuj5PtpFA==</x:t>
        </x:is>
      </x:c>
      <x:c r="C2405" s="3">
        <x:v>46245.1254282407</x:v>
      </x:c>
      <x:c r="D2405" s="4">
        <x:v>46240.5220138889</x:v>
      </x:c>
      <x:c r="E2405" s="5" t="inlineStr">
        <x:is>
          <x:t xml:space="preserve">4023531560</x:t>
        </x:is>
      </x:c>
      <x:c r="F2405" s="6" t="n">
        <x:v>30</x:v>
      </x:c>
      <x:c r="G2405" s="7" t="inlineStr">
        <x:is>
          <x:t xml:space="preserve">5CB1P43415</x:t>
        </x:is>
      </x:c>
      <x:c r="H2405" s="8" t="inlineStr">
        <x:is>
          <x:t xml:space="preserve">C-Cover with keyboard, English, RGB Backlight, US</x:t>
        </x:is>
      </x:c>
      <x:c r="I2405" s="9">
        <x:v>46240.5232060185</x:v>
      </x:c>
      <x:c r="J2405" s="10">
        <x:v>46240.6012731481</x:v>
      </x:c>
      <x:c r="K2405" s="11">
        <x:v>46241.6875</x:v>
      </x:c>
      <x:c r="L2405" s="12" t="inlineStr">
        <x:is>
          <x:t xml:space="preserve">Delivered</x:t>
        </x:is>
      </x:c>
    </x:row>
    <x:row r="2406" hidden="0">
      <x:c r="A2406" s="1" t="inlineStr">
        <x:is>
          <x:t xml:space="preserve">1af0428b-b697-f111-8077-6045bd1d59e6</x:t>
        </x:is>
      </x:c>
      <x:c r="B2406" s="2" t="inlineStr">
        <x:is>
          <x:t xml:space="preserve">7KtjvO4pFBs2JioMjead1klq+id6xp63ir7mG5vzaOo5kmCwBQ0+FTD4iBFihz2mEkW0wY4BiG7BRbRimmR4DA==</x:t>
        </x:is>
      </x:c>
      <x:c r="C2406" s="3">
        <x:v>46252.4247453704</x:v>
      </x:c>
      <x:c r="D2406" s="4">
        <x:v>46248.6270486111</x:v>
      </x:c>
      <x:c r="E2406" s="5" t="inlineStr">
        <x:is>
          <x:t xml:space="preserve">4023626117</x:t>
        </x:is>
      </x:c>
      <x:c r="F2406" s="6" t="n">
        <x:v>30</x:v>
      </x:c>
      <x:c r="G2406" s="7" t="inlineStr">
        <x:is>
          <x:t xml:space="preserve">5CB1P43415</x:t>
        </x:is>
      </x:c>
      <x:c r="H2406" s="8" t="inlineStr">
        <x:is>
          <x:t xml:space="preserve">C-Cover with keyboard, English, RGB Backlight, US</x:t>
        </x:is>
      </x:c>
      <x:c r="I2406" s="9">
        <x:v>46248.6274884259</x:v>
      </x:c>
      <x:c r="J2406" s="10">
        <x:v>46248.638125</x:v>
      </x:c>
      <x:c r="K2406" s="11">
        <x:v>46252.4312731481</x:v>
      </x:c>
      <x:c r="L2406" s="12" t="inlineStr">
        <x:is>
          <x:t xml:space="preserve">Delivered</x:t>
        </x:is>
      </x:c>
    </x:row>
    <x:row r="2407" hidden="0">
      <x:c r="A2407" s="1" t="inlineStr">
        <x:is>
          <x:t xml:space="preserve">9177a16c-c997-f111-8077-6045bd1d5ae3</x:t>
        </x:is>
      </x:c>
      <x:c r="B2407" s="2" t="inlineStr">
        <x:is>
          <x:t xml:space="preserve">//cIyzqiqzZzRZoZG/lPDPLMlrV5qScyUJY805k5nkf/EiaLH5vn6JGwiVWdc2yj6gif1DDYQpXiJfR0q1HxFQ==</x:t>
        </x:is>
      </x:c>
      <x:c r="C2407" s="3">
        <x:v>46253.4178819444</x:v>
      </x:c>
      <x:c r="D2407" s="4">
        <x:v>46248.7208564815</x:v>
      </x:c>
      <x:c r="E2407" s="5" t="inlineStr">
        <x:is>
          <x:t xml:space="preserve">4023629447</x:t>
        </x:is>
      </x:c>
      <x:c r="F2407" s="6" t="n">
        <x:v>30</x:v>
      </x:c>
      <x:c r="G2407" s="7" t="inlineStr">
        <x:is>
          <x:t xml:space="preserve">5CB1P43415</x:t>
        </x:is>
      </x:c>
      <x:c r="H2407" s="8" t="inlineStr">
        <x:is>
          <x:t xml:space="preserve">C-Cover with keyboard, English, RGB Backlight, US</x:t>
        </x:is>
      </x:c>
      <x:c r="I2407" s="9">
        <x:v>46248.7212615741</x:v>
      </x:c>
      <x:c r="J2407" s="10">
        <x:v>46252.4160185185</x:v>
      </x:c>
      <x:c r="K2407" s="11">
        <x:v>46253.424224537</x:v>
      </x:c>
      <x:c r="L2407" s="12" t="inlineStr">
        <x:is>
          <x:t xml:space="preserve">Delivered</x:t>
        </x:is>
      </x:c>
    </x:row>
    <x:row r="2408" hidden="0">
      <x:c r="A2408" s="1" t="inlineStr">
        <x:is>
          <x:t xml:space="preserve">baddc291-398e-f111-8077-6045bd1d5bb7</x:t>
        </x:is>
      </x:c>
      <x:c r="B2408" s="2" t="inlineStr">
        <x:is>
          <x:t xml:space="preserve">JM1BVpP/DWBziYuvT/BfL89DWMr6ypWFZEwPHylaTIX4JLts2xu86Xqv3KugRn1Y9JA7zK5p+5u5x+EbHUnvRA==</x:t>
        </x:is>
      </x:c>
      <x:c r="C2408" s="3">
        <x:v>46239.4161458333</x:v>
      </x:c>
      <x:c r="D2408" s="4">
        <x:v>46236.5524768519</x:v>
      </x:c>
      <x:c r="E2408" s="5" t="inlineStr">
        <x:is>
          <x:t xml:space="preserve">4023480358</x:t>
        </x:is>
      </x:c>
      <x:c r="F2408" s="6" t="n">
        <x:v>30</x:v>
      </x:c>
      <x:c r="G2408" s="7" t="inlineStr">
        <x:is>
          <x:t xml:space="preserve">5CB1P43415</x:t>
        </x:is>
      </x:c>
      <x:c r="H2408" s="8" t="inlineStr">
        <x:is>
          <x:t xml:space="preserve">COVER Upper Case ASM_ENG C 83DX RGB</x:t>
        </x:is>
      </x:c>
      <x:c r="I2408" s="9">
        <x:v>46237.4193402778</x:v>
      </x:c>
      <x:c r="J2408" s="10">
        <x:v>46237.4486574074</x:v>
      </x:c>
      <x:c r="K2408" s="11">
        <x:v>46238.5465277778</x:v>
      </x:c>
      <x:c r="L2408" s="12" t="inlineStr">
        <x:is>
          <x:t xml:space="preserve">Delivered</x:t>
        </x:is>
      </x:c>
    </x:row>
    <x:row r="2409" hidden="0">
      <x:c r="A2409" s="1" t="inlineStr">
        <x:is>
          <x:t xml:space="preserve">8d8410a2-7294-f111-8077-6045bd1d5bb7</x:t>
        </x:is>
      </x:c>
      <x:c r="B2409" s="2" t="inlineStr">
        <x:is>
          <x:t xml:space="preserve">DDBxBbRq4ii9ROOZKqNR76BwlWe6sO/FrlMO3HiSAFgSITmwTgDquMsUVq/16vu3K+mEAQBtuC6LcODtFMqYOQ==</x:t>
        </x:is>
      </x:c>
      <x:c r="C2409" s="3">
        <x:v>46245.4236226852</x:v>
      </x:c>
      <x:c r="D2409" s="4">
        <x:v>46244.4716550926</x:v>
      </x:c>
      <x:c r="E2409" s="5" t="inlineStr">
        <x:is>
          <x:t xml:space="preserve">4023561409</x:t>
        </x:is>
      </x:c>
      <x:c r="F2409" s="6" t="n">
        <x:v>30</x:v>
      </x:c>
      <x:c r="G2409" s="7" t="inlineStr">
        <x:is>
          <x:t xml:space="preserve">5CB1P43415</x:t>
        </x:is>
      </x:c>
      <x:c r="H2409" s="8" t="inlineStr">
        <x:is>
          <x:t xml:space="preserve">C-Cover with keyboard, English, RGB Backlight, US</x:t>
        </x:is>
      </x:c>
      <x:c r="I2409" s="9">
        <x:v>46244.4722800926</x:v>
      </x:c>
      <x:c r="J2409" s="10">
        <x:v>46244.474849537</x:v>
      </x:c>
      <x:c r="K2409" s="11">
        <x:v>46245.4702546296</x:v>
      </x:c>
      <x:c r="L2409" s="12" t="inlineStr">
        <x:is>
          <x:t xml:space="preserve">Delivered</x:t>
        </x:is>
      </x:c>
    </x:row>
    <x:row r="2410" hidden="0">
      <x:c r="A2410" s="1" t="inlineStr">
        <x:is>
          <x:t xml:space="preserve">84a9cb16-bd8c-f111-ab10-6045bd1d5bb7</x:t>
        </x:is>
      </x:c>
      <x:c r="B2410" s="2" t="inlineStr">
        <x:is>
          <x:t xml:space="preserve">01tC1hdtlwMzfuMZ3f1FFAkGFOKLxh1HUf8BRHtu3CrbQSwy8D/vS803BT60FTY5NMERdXXXJuQJFu7Wpg5iFQ==</x:t>
        </x:is>
      </x:c>
      <x:c r="C2410" s="3">
        <x:v>46240.3907060185</x:v>
      </x:c>
      <x:c r="D2410" s="4">
        <x:v>46234.6611689815</x:v>
      </x:c>
      <x:c r="E2410" s="5" t="inlineStr">
        <x:is>
          <x:t xml:space="preserve">4023469289</x:t>
        </x:is>
      </x:c>
      <x:c r="F2410" s="6" t="n">
        <x:v>30</x:v>
      </x:c>
      <x:c r="G2410" s="7" t="inlineStr">
        <x:is>
          <x:t xml:space="preserve">5CB1P43415</x:t>
        </x:is>
      </x:c>
      <x:c r="H2410" s="8" t="inlineStr">
        <x:is>
          <x:t xml:space="preserve">COVER Upper Case ASM_ENG C 83DX RGB</x:t>
        </x:is>
      </x:c>
      <x:c r="I2410" s="9">
        <x:v>46234.6638773148</x:v>
      </x:c>
      <x:c r="J2410" s="10">
        <x:v>46234.6664351852</x:v>
      </x:c>
      <x:c r="K2410" s="11">
        <x:v>46237.4</x:v>
      </x:c>
      <x:c r="L2410" s="12" t="inlineStr">
        <x:is>
          <x:t xml:space="preserve">Delivered</x:t>
        </x:is>
      </x:c>
    </x:row>
    <x:row r="2411" hidden="0">
      <x:c r="A2411" s="1" t="inlineStr">
        <x:is>
          <x:t xml:space="preserve">522c61e3-ef8e-f111-8077-6045bd1d5bb9</x:t>
        </x:is>
      </x:c>
      <x:c r="B2411" s="2" t="inlineStr">
        <x:is>
          <x:t xml:space="preserve">RIhf0ac4zr0Ogjwrt+wdp18KjHWA/lmp1Dlm6GlXAdEIakwt3dc8dvoTC9hiPjRR6eg6kIRX6OWflywGtiljCQ==</x:t>
        </x:is>
      </x:c>
      <x:c r="C2411" s="3">
        <x:v>46238.41625</x:v>
      </x:c>
      <x:c r="D2411" s="4">
        <x:v>46237.4588078704</x:v>
      </x:c>
      <x:c r="E2411" s="5" t="inlineStr">
        <x:is>
          <x:t xml:space="preserve">4023482935</x:t>
        </x:is>
      </x:c>
      <x:c r="F2411" s="6" t="n">
        <x:v>30</x:v>
      </x:c>
      <x:c r="G2411" s="7" t="inlineStr">
        <x:is>
          <x:t xml:space="preserve">5CB1P43415</x:t>
        </x:is>
      </x:c>
      <x:c r="H2411" s="8" t="inlineStr">
        <x:is>
          <x:t xml:space="preserve">C-Cover with keyboard, English, RGB Backlight, US</x:t>
        </x:is>
      </x:c>
      <x:c r="I2411" s="9">
        <x:v>46237.4629166667</x:v>
      </x:c>
      <x:c r="J2411" s="10">
        <x:v>46237.4752430556</x:v>
      </x:c>
      <x:c r="K2411" s="11">
        <x:v>46238.4463078704</x:v>
      </x:c>
      <x:c r="L2411" s="12" t="inlineStr">
        <x:is>
          <x:t xml:space="preserve">Delivered</x:t>
        </x:is>
      </x:c>
    </x:row>
    <x:row r="2412" hidden="0">
      <x:c r="A2412" s="1" t="inlineStr">
        <x:is>
          <x:t xml:space="preserve">9c4dd6fa-3f92-f111-8077-6045bd1d5bb9</x:t>
        </x:is>
      </x:c>
      <x:c r="B2412" s="2" t="inlineStr">
        <x:is>
          <x:t xml:space="preserve">ariZyf1wmfcknpU2t7T0pMhl67M6vxehv8++J3FsWBnRXtZ+Cwi3oIEC8FirzIbECovWtVZRBctCBn5nL6bJVg==</x:t>
        </x:is>
      </x:c>
      <x:c r="C2412" s="3">
        <x:v>46248.2341550926</x:v>
      </x:c>
      <x:c r="D2412" s="4">
        <x:v>46241.6747800926</x:v>
      </x:c>
      <x:c r="E2412" s="5" t="inlineStr">
        <x:is>
          <x:t xml:space="preserve">4023550758</x:t>
        </x:is>
      </x:c>
      <x:c r="F2412" s="6" t="n">
        <x:v>30</x:v>
      </x:c>
      <x:c r="G2412" s="7" t="inlineStr">
        <x:is>
          <x:t xml:space="preserve">5CB1P43415</x:t>
        </x:is>
      </x:c>
      <x:c r="H2412" s="8" t="inlineStr">
        <x:is>
          <x:t xml:space="preserve">C-Cover with keyboard, English, RGB Backlight, US</x:t>
        </x:is>
      </x:c>
      <x:c r="I2412" s="9">
        <x:v>46241.6752430556</x:v>
      </x:c>
      <x:c r="J2412" s="10">
        <x:v>46244.3666898148</x:v>
      </x:c>
      <x:c r="K2412" s="11">
        <x:v>46246.4270833333</x:v>
      </x:c>
      <x:c r="L2412" s="12" t="inlineStr">
        <x:is>
          <x:t xml:space="preserve">Delivered</x:t>
        </x:is>
      </x:c>
    </x:row>
    <x:row r="2413" hidden="0">
      <x:c r="A2413" s="1" t="inlineStr">
        <x:is>
          <x:t xml:space="preserve">446821e5-b593-f111-8077-6045bd1d5bb9</x:t>
        </x:is>
      </x:c>
      <x:c r="B2413" s="2" t="inlineStr">
        <x:is>
          <x:t xml:space="preserve">BH1iSJ/KvzE+jl9xQOlua6KbtDr24K7DhwUsTfo0oEUCu6V3AHtgSQDqzqP4G/x6Yb6Axg9DJIpTc+CDLGTxTg==</x:t>
        </x:is>
      </x:c>
      <x:c r="C2413" s="3">
        <x:v>46246.284849537</x:v>
      </x:c>
      <x:c r="D2413" s="4">
        <x:v>46243.5334143518</x:v>
      </x:c>
      <x:c r="E2413" s="5" t="inlineStr">
        <x:is>
          <x:t xml:space="preserve">4023559256</x:t>
        </x:is>
      </x:c>
      <x:c r="F2413" s="6" t="n">
        <x:v>20</x:v>
      </x:c>
      <x:c r="G2413" s="7" t="inlineStr">
        <x:is>
          <x:t xml:space="preserve">5CB1P43415</x:t>
        </x:is>
      </x:c>
      <x:c r="H2413" s="8" t="inlineStr">
        <x:is>
          <x:t xml:space="preserve">COVER Upper Case ASM_ENG C 83DX RGB</x:t>
        </x:is>
      </x:c>
      <x:c r="I2413" s="9">
        <x:v>46244.5656018518</x:v>
      </x:c>
      <x:c r="J2413" s="10">
        <x:v>46244.5884490741</x:v>
      </x:c>
      <x:c r="K2413" s="11">
        <x:v>46245.6875</x:v>
      </x:c>
      <x:c r="L2413" s="12" t="inlineStr">
        <x:is>
          <x:t xml:space="preserve">Delivered</x:t>
        </x:is>
      </x:c>
    </x:row>
    <x:row r="2414" hidden="0">
      <x:c r="A2414" s="1" t="inlineStr">
        <x:is>
          <x:t xml:space="preserve">3067c90c-4595-f111-8077-6045bd1d5bb9</x:t>
        </x:is>
      </x:c>
      <x:c r="B2414" s="2" t="inlineStr">
        <x:is>
          <x:t xml:space="preserve">WNePchq8UNCfbP32+hCKmvFO+ETdGG/ymgo2/mBM4jrJI1Q4U1cWTR7p21HgLgJPurl0VQjfP/bHl8gn5ghvgw==</x:t>
        </x:is>
      </x:c>
      <x:c r="C2414" s="3">
        <x:v>46252.4018171296</x:v>
      </x:c>
      <x:c r="D2414" s="4">
        <x:v>46245.5177199074</x:v>
      </x:c>
      <x:c r="E2414" s="5" t="inlineStr">
        <x:is>
          <x:t xml:space="preserve">4023568487</x:t>
        </x:is>
      </x:c>
      <x:c r="F2414" s="6" t="n">
        <x:v>30</x:v>
      </x:c>
      <x:c r="G2414" s="7" t="inlineStr">
        <x:is>
          <x:t xml:space="preserve">5CB1P43415</x:t>
        </x:is>
      </x:c>
      <x:c r="H2414" s="8" t="inlineStr">
        <x:is>
          <x:t xml:space="preserve">COVER Upper Case ASM_ENG C 83DX RGB</x:t>
        </x:is>
      </x:c>
      <x:c r="I2414" s="9">
        <x:v>46245.5195949074</x:v>
      </x:c>
      <x:c r="J2414" s="10">
        <x:v>46245.5691203704</x:v>
      </x:c>
      <x:c r="K2414" s="11">
        <x:v>46246.4682175926</x:v>
      </x:c>
      <x:c r="L2414" s="12" t="inlineStr">
        <x:is>
          <x:t xml:space="preserve">Delivered</x:t>
        </x:is>
      </x:c>
    </x:row>
    <x:row r="2415" hidden="0">
      <x:c r="A2415" s="1" t="inlineStr">
        <x:is>
          <x:t xml:space="preserve">df5f1a00-f896-f111-8077-6045bd1d5d7f</x:t>
        </x:is>
      </x:c>
      <x:c r="B2415" s="2" t="inlineStr">
        <x:is>
          <x:t xml:space="preserve">dEMLWw5oPwX2fXund9CUwwGDJeSZXjKxexq7HlzuATXK2xIRh5xpQAQLgSkIURp4+2VENBli63iuungPSwZHmA==</x:t>
        </x:is>
      </x:c>
      <x:c r="C2415" s="3">
        <x:v>46252.4485185185</x:v>
      </x:c>
      <x:c r="D2415" s="4">
        <x:v>46247.6798726852</x:v>
      </x:c>
      <x:c r="E2415" s="5" t="inlineStr">
        <x:is>
          <x:t xml:space="preserve">4023593073</x:t>
        </x:is>
      </x:c>
      <x:c r="F2415" s="6" t="n">
        <x:v>50</x:v>
      </x:c>
      <x:c r="G2415" s="7" t="inlineStr">
        <x:is>
          <x:t xml:space="preserve">5CB1P43415</x:t>
        </x:is>
      </x:c>
      <x:c r="H2415" s="8" t="inlineStr">
        <x:is>
          <x:t xml:space="preserve">C-Cover with keyboard, English, RGB Backlight, US</x:t>
        </x:is>
      </x:c>
      <x:c r="I2415" s="9">
        <x:v>46247.6803125</x:v>
      </x:c>
      <x:c r="J2415" s="10">
        <x:v>46248.3713888889</x:v>
      </x:c>
      <x:c r="K2415" s="11">
        <x:v>46252.2979166667</x:v>
      </x:c>
      <x:c r="L2415" s="12" t="inlineStr">
        <x:is>
          <x:t xml:space="preserve">Delivered</x:t>
        </x:is>
      </x:c>
    </x:row>
    <x:row r="2416" hidden="0">
      <x:c r="A2416" s="1" t="inlineStr">
        <x:is>
          <x:t xml:space="preserve">8b8b535c-c597-f111-8077-6045bd1d5d7f</x:t>
        </x:is>
      </x:c>
      <x:c r="B2416" s="2" t="inlineStr">
        <x:is>
          <x:t xml:space="preserve">4A7fOMEEexFeJxBTLr0OIDnMsrZbQbpIJ/3JCrbTw3GO1k2MsoStEtlVjhJHlh93k5jt88Zempd7GUYUOcKSnQ==</x:t>
        </x:is>
      </x:c>
      <x:c r="C2416" s="3">
        <x:v>46253.4916782407</x:v>
      </x:c>
      <x:c r="D2416" s="4">
        <x:v>46248.7006712963</x:v>
      </x:c>
      <x:c r="E2416" s="5" t="inlineStr">
        <x:is>
          <x:t xml:space="preserve">4023625308</x:t>
        </x:is>
      </x:c>
      <x:c r="F2416" s="6" t="n">
        <x:v>40</x:v>
      </x:c>
      <x:c r="G2416" s="7" t="inlineStr">
        <x:is>
          <x:t xml:space="preserve">5CB1P43415</x:t>
        </x:is>
      </x:c>
      <x:c r="H2416" s="8" t="inlineStr">
        <x:is>
          <x:t xml:space="preserve">C-Cover with keyboard, English, RGB Backlight, US</x:t>
        </x:is>
      </x:c>
      <x:c r="I2416" s="9">
        <x:v>46248.7016435185</x:v>
      </x:c>
      <x:c r="J2416" s="10">
        <x:v>46252.422349537</x:v>
      </x:c>
      <x:c r="K2416" s="11">
        <x:v>46253.6875</x:v>
      </x:c>
      <x:c r="L2416" s="12" t="inlineStr">
        <x:is>
          <x:t xml:space="preserve">Delivered</x:t>
        </x:is>
      </x:c>
    </x:row>
    <x:row r="2417" hidden="0">
      <x:c r="A2417" s="1" t="inlineStr">
        <x:is>
          <x:t xml:space="preserve">d0f554e3-479d-f111-8077-6045bd1d5d7f</x:t>
        </x:is>
      </x:c>
      <x:c r="B2417" s="2" t="inlineStr">
        <x:is>
          <x:t xml:space="preserve">4aBkXsbZ9HejAdVMHeqOQ8calsVFZpr7fXRH3M6fUPSRUIdMZ/gwSA7JD/Awtb3P4i0ZnvEDcDgSOBR/aqzGzQ==</x:t>
        </x:is>
      </x:c>
      <x:c r="C2417" s="3">
        <x:v>46258.084212963</x:v>
      </x:c>
      <x:c r="D2417" s="4">
        <x:v>46255.7125115741</x:v>
      </x:c>
      <x:c r="E2417" s="5" t="inlineStr">
        <x:is>
          <x:t xml:space="preserve">4023710878</x:t>
        </x:is>
      </x:c>
      <x:c r="F2417" s="6" t="n">
        <x:v>50</x:v>
      </x:c>
      <x:c r="G2417" s="7" t="inlineStr">
        <x:is>
          <x:t xml:space="preserve">5CB1P43415</x:t>
        </x:is>
      </x:c>
      <x:c r="H2417" s="8" t="inlineStr">
        <x:is>
          <x:t xml:space="preserve">COVER Upper Case ASM_ENG C 83DX RGB</x:t>
        </x:is>
      </x:c>
      <x:c r="I2417" s="9">
        <x:v>46255.7125115741</x:v>
      </x:c>
      <x:c r="J2417" s="10">
        <x:v>46258.3738888889</x:v>
      </x:c>
      <x:c r="K2417" s="11"/>
      <x:c r="L2417" s="12" t="inlineStr">
        <x:is>
          <x:t xml:space="preserve">Shipped</x:t>
        </x:is>
      </x:c>
    </x:row>
    <x:row r="2418" hidden="0">
      <x:c r="A2418" s="1" t="inlineStr">
        <x:is>
          <x:t xml:space="preserve">5ee7e9d5-5695-f111-8076-6045bd1d5dc7</x:t>
        </x:is>
      </x:c>
      <x:c r="B2418" s="2" t="inlineStr">
        <x:is>
          <x:t xml:space="preserve">lwkJSzJkUshVFcpLKQXnPbDBLdUF6ERYBpUYm+NUHq0uwjA+6ZzywPx0tXZ2JRVibAMW2k+r3b67z8BxihV/Yg==</x:t>
        </x:is>
      </x:c>
      <x:c r="C2418" s="3">
        <x:v>46252.1820949074</x:v>
      </x:c>
      <x:c r="D2418" s="4">
        <x:v>46245.6061111111</x:v>
      </x:c>
      <x:c r="E2418" s="5" t="inlineStr">
        <x:is>
          <x:t xml:space="preserve">4023579875</x:t>
        </x:is>
      </x:c>
      <x:c r="F2418" s="6" t="n">
        <x:v>70</x:v>
      </x:c>
      <x:c r="G2418" s="7" t="inlineStr">
        <x:is>
          <x:t xml:space="preserve">5CB1P43415</x:t>
        </x:is>
      </x:c>
      <x:c r="H2418" s="8" t="inlineStr">
        <x:is>
          <x:t xml:space="preserve">COVER Upper Case ASM_ENG C 83DX RGB</x:t>
        </x:is>
      </x:c>
      <x:c r="I2418" s="9">
        <x:v>46246.3737037037</x:v>
      </x:c>
      <x:c r="J2418" s="10">
        <x:v>46246.4418402778</x:v>
      </x:c>
      <x:c r="K2418" s="11">
        <x:v>46247.4709143518</x:v>
      </x:c>
      <x:c r="L2418" s="12" t="inlineStr">
        <x:is>
          <x:t xml:space="preserve">Delivered</x:t>
        </x:is>
      </x:c>
    </x:row>
    <x:row r="2419" hidden="0">
      <x:c r="A2419" s="1" t="inlineStr">
        <x:is>
          <x:t xml:space="preserve">e7e91967-029a-f111-b8db-6045bd1d5dc7</x:t>
        </x:is>
      </x:c>
      <x:c r="B2419" s="2" t="inlineStr">
        <x:is>
          <x:t xml:space="preserve">TgJYJnuQo0a+KSB4xQgfOo5vF+VcXr38o2yJHFeA8G9nWcosZOTphGyx2fHCAoxCB9rSzcUbn1CKZmQc8Lub3g==</x:t>
        </x:is>
      </x:c>
      <x:c r="C2419" s="3">
        <x:v>46254.2254050926</x:v>
      </x:c>
      <x:c r="D2419" s="4">
        <x:v>46251.5493402778</x:v>
      </x:c>
      <x:c r="E2419" s="5" t="inlineStr">
        <x:is>
          <x:t xml:space="preserve">4023641938</x:t>
        </x:is>
      </x:c>
      <x:c r="F2419" s="6" t="n">
        <x:v>20</x:v>
      </x:c>
      <x:c r="G2419" s="7" t="inlineStr">
        <x:is>
          <x:t xml:space="preserve">5CB1P43415</x:t>
        </x:is>
      </x:c>
      <x:c r="H2419" s="8" t="inlineStr">
        <x:is>
          <x:t xml:space="preserve">COVER Upper Case ASM_ENG C 83DX RGB</x:t>
        </x:is>
      </x:c>
      <x:c r="I2419" s="9">
        <x:v>46251.6058796296</x:v>
      </x:c>
      <x:c r="J2419" s="10">
        <x:v>46252.4295601852</x:v>
      </x:c>
      <x:c r="K2419" s="11">
        <x:v>46253.3333333333</x:v>
      </x:c>
      <x:c r="L2419" s="12" t="inlineStr">
        <x:is>
          <x:t xml:space="preserve">Delivered</x:t>
        </x:is>
      </x:c>
    </x:row>
    <x:row r="2420" hidden="0">
      <x:c r="A2420" s="1" t="inlineStr">
        <x:is>
          <x:t xml:space="preserve">c786f25a-8d9b-f111-b8db-6045bd1d5dc7</x:t>
        </x:is>
      </x:c>
      <x:c r="B2420" s="2" t="inlineStr">
        <x:is>
          <x:t xml:space="preserve">MVtxrW3zecHLvRpRb1lsYSHAI2YLgdmJE2ipcZ477cnR81i9NRQoiiU1YCmZaZ/fizRSE+65dWxlrlvjPRmNRA==</x:t>
        </x:is>
      </x:c>
      <x:c r="C2420" s="3">
        <x:v>46255.4586342593</x:v>
      </x:c>
      <x:c r="D2420" s="4">
        <x:v>46253.5126041667</x:v>
      </x:c>
      <x:c r="E2420" s="5" t="inlineStr">
        <x:is>
          <x:t xml:space="preserve">4023674908</x:t>
        </x:is>
      </x:c>
      <x:c r="F2420" s="6" t="n">
        <x:v>20</x:v>
      </x:c>
      <x:c r="G2420" s="7" t="inlineStr">
        <x:is>
          <x:t xml:space="preserve">5CB1P43415</x:t>
        </x:is>
      </x:c>
      <x:c r="H2420" s="8" t="inlineStr">
        <x:is>
          <x:t xml:space="preserve">COVER Upper Case ASM_ENG C 83DX RGB</x:t>
        </x:is>
      </x:c>
      <x:c r="I2420" s="9">
        <x:v>46253.5135416667</x:v>
      </x:c>
      <x:c r="J2420" s="10">
        <x:v>46253.673287037</x:v>
      </x:c>
      <x:c r="K2420" s="11">
        <x:v>46254.4138888889</x:v>
      </x:c>
      <x:c r="L2420" s="12" t="inlineStr">
        <x:is>
          <x:t xml:space="preserve">Delivered</x:t>
        </x:is>
      </x:c>
    </x:row>
    <x:row r="2421" hidden="0">
      <x:c r="A2421" s="1" t="inlineStr">
        <x:is>
          <x:t xml:space="preserve">3bc804b5-0e96-f111-8077-6045bd1d5dea</x:t>
        </x:is>
      </x:c>
      <x:c r="B2421" s="2" t="inlineStr">
        <x:is>
          <x:t xml:space="preserve">BLIWAFxUEqAscm69taO1n6dclqLIgJTBMHZ2z7eYiLnwHaZ3hhFt7Wx7T8kNL4s0Je6xPpRHelX5QAk+XcKqcg==</x:t>
        </x:is>
      </x:c>
      <x:c r="C2421" s="3">
        <x:v>46247.4163888889</x:v>
      </x:c>
      <x:c r="D2421" s="4">
        <x:v>46246.5201388889</x:v>
      </x:c>
      <x:c r="E2421" s="5" t="inlineStr">
        <x:is>
          <x:t xml:space="preserve">4023594419</x:t>
        </x:is>
      </x:c>
      <x:c r="F2421" s="6" t="n">
        <x:v>30</x:v>
      </x:c>
      <x:c r="G2421" s="7" t="inlineStr">
        <x:is>
          <x:t xml:space="preserve">5CB1P43415</x:t>
        </x:is>
      </x:c>
      <x:c r="H2421" s="8" t="inlineStr">
        <x:is>
          <x:t xml:space="preserve">C-Cover with keyboard, English, RGB Backlight, US</x:t>
        </x:is>
      </x:c>
      <x:c r="I2421" s="9">
        <x:v>46246.5204861111</x:v>
      </x:c>
      <x:c r="J2421" s="10">
        <x:v>46246.5681481482</x:v>
      </x:c>
      <x:c r="K2421" s="11">
        <x:v>46247.4709143518</x:v>
      </x:c>
      <x:c r="L2421" s="12" t="inlineStr">
        <x:is>
          <x:t xml:space="preserve">Delivered</x:t>
        </x:is>
      </x:c>
    </x:row>
    <x:row r="2422" hidden="0">
      <x:c r="A2422" s="1" t="inlineStr">
        <x:is>
          <x:t xml:space="preserve">70bf7896-678d-f111-ab10-6045bd1d5dea</x:t>
        </x:is>
      </x:c>
      <x:c r="B2422" s="2" t="inlineStr">
        <x:is>
          <x:t xml:space="preserve">+ZkTTqp3BISvtHfxxUc8yNlMdMo9K0d2sGGF12tSR0E0H/prUpB4HmImV3CBP18V2vml643Q0m/pC6K3pk3zfA==</x:t>
        </x:is>
      </x:c>
      <x:c r="C2422" s="3">
        <x:v>46238.415</x:v>
      </x:c>
      <x:c r="D2422" s="4">
        <x:v>46235.5086574074</x:v>
      </x:c>
      <x:c r="E2422" s="5" t="inlineStr">
        <x:is>
          <x:t xml:space="preserve">4023478004</x:t>
        </x:is>
      </x:c>
      <x:c r="F2422" s="6" t="n">
        <x:v>30</x:v>
      </x:c>
      <x:c r="G2422" s="7" t="inlineStr">
        <x:is>
          <x:t xml:space="preserve">5CB1P43415</x:t>
        </x:is>
      </x:c>
      <x:c r="H2422" s="8" t="inlineStr">
        <x:is>
          <x:t xml:space="preserve">COVER Upper Case ASM_ENG C 83DX RGB</x:t>
        </x:is>
      </x:c>
      <x:c r="I2422" s="9">
        <x:v>46235.5106018518</x:v>
      </x:c>
      <x:c r="J2422" s="10">
        <x:v>46237.4280324074</x:v>
      </x:c>
      <x:c r="K2422" s="11">
        <x:v>46238.3958333333</x:v>
      </x:c>
      <x:c r="L2422" s="12" t="inlineStr">
        <x:is>
          <x:t xml:space="preserve">Delivered</x:t>
        </x:is>
      </x:c>
    </x:row>
    <x:row r="2423" hidden="0">
      <x:c r="A2423" s="1" t="inlineStr">
        <x:is>
          <x:t xml:space="preserve">8ffce735-f995-f111-8077-6045bd1d5dec</x:t>
        </x:is>
      </x:c>
      <x:c r="B2423" s="2" t="inlineStr">
        <x:is>
          <x:t xml:space="preserve">IChLh/+x9p/yJ43HIz9PgJLp8yps81/F7qyQUFl6+DrpNpr+tRmySQkOdYXVhoVHG8ETSaRQG6yJR/8Bh49LCA==</x:t>
        </x:is>
      </x:c>
      <x:c r="C2423" s="3">
        <x:v>46247.4403240741</x:v>
      </x:c>
      <x:c r="D2423" s="4">
        <x:v>46246.413287037</x:v>
      </x:c>
      <x:c r="E2423" s="5" t="inlineStr">
        <x:is>
          <x:t xml:space="preserve">4023593088</x:t>
        </x:is>
      </x:c>
      <x:c r="F2423" s="6" t="n">
        <x:v>30</x:v>
      </x:c>
      <x:c r="G2423" s="7" t="inlineStr">
        <x:is>
          <x:t xml:space="preserve">5CB1P43415</x:t>
        </x:is>
      </x:c>
      <x:c r="H2423" s="8" t="inlineStr">
        <x:is>
          <x:t xml:space="preserve">C-Cover with keyboard, English, RGB Backlight, US</x:t>
        </x:is>
      </x:c>
      <x:c r="I2423" s="9">
        <x:v>46246.4138310185</x:v>
      </x:c>
      <x:c r="J2423" s="10">
        <x:v>46246.4394444444</x:v>
      </x:c>
      <x:c r="K2423" s="11">
        <x:v>46247.4709143518</x:v>
      </x:c>
      <x:c r="L2423" s="12" t="inlineStr">
        <x:is>
          <x:t xml:space="preserve">Delivered</x:t>
        </x:is>
      </x:c>
    </x:row>
    <x:row r="2424" hidden="0">
      <x:c r="A2424" s="1" t="inlineStr">
        <x:is>
          <x:t xml:space="preserve">0eb5ea25-2e9e-f111-b8dc-6045bd1d5dec</x:t>
        </x:is>
      </x:c>
      <x:c r="B2424" s="2" t="inlineStr">
        <x:is>
          <x:t xml:space="preserve">VPs64zyKPBt4vXjByjHRhH60DAaX8SF1dV+NSDFoZwl/YMwCgfpOFAIwiKWz4+txYma7GfyFYCVLULzZ0RQNfA==</x:t>
        </x:is>
      </x:c>
      <x:c r="C2424" s="3">
        <x:v>46258.1258333333</x:v>
      </x:c>
      <x:c r="D2424" s="4">
        <x:v>46256.8570486111</x:v>
      </x:c>
      <x:c r="E2424" s="5" t="inlineStr">
        <x:is>
          <x:t xml:space="preserve">4023721411</x:t>
        </x:is>
      </x:c>
      <x:c r="F2424" s="6" t="n">
        <x:v>30</x:v>
      </x:c>
      <x:c r="G2424" s="7" t="inlineStr">
        <x:is>
          <x:t xml:space="preserve">5CB1P43415</x:t>
        </x:is>
      </x:c>
      <x:c r="H2424" s="8" t="inlineStr">
        <x:is>
          <x:t xml:space="preserve">COVER Upper Case ASM_ENG C 83DX RGB</x:t>
        </x:is>
      </x:c>
      <x:c r="I2424" s="9">
        <x:v>46256.8592939815</x:v>
      </x:c>
      <x:c r="J2424" s="10">
        <x:v>46258.415775463</x:v>
      </x:c>
      <x:c r="K2424" s="11"/>
      <x:c r="L2424" s="12" t="inlineStr">
        <x:is>
          <x:t xml:space="preserve">Shipped</x:t>
        </x:is>
      </x:c>
    </x:row>
    <x:row r="2425" hidden="0">
      <x:c r="A2425" s="1" t="inlineStr">
        <x:is>
          <x:t xml:space="preserve">eeab027b-198f-f111-8077-6045bd1d5f61</x:t>
        </x:is>
      </x:c>
      <x:c r="B2425" s="2" t="inlineStr">
        <x:is>
          <x:t xml:space="preserve">OMairuQZX25CEthUQS0QVgAg5cyQ7HSiJQleq1z1WykEzOT2DG2o5NHoLXTvOUlpV40/0+v1pzt1e99jdSJuow==</x:t>
        </x:is>
      </x:c>
      <x:c r="C2425" s="3">
        <x:v>46241.1155324074</x:v>
      </x:c>
      <x:c r="D2425" s="4">
        <x:v>46237.6656134259</x:v>
      </x:c>
      <x:c r="E2425" s="5" t="inlineStr">
        <x:is>
          <x:t xml:space="preserve">4023487458</x:t>
        </x:is>
      </x:c>
      <x:c r="F2425" s="6" t="n">
        <x:v>30</x:v>
      </x:c>
      <x:c r="G2425" s="7" t="inlineStr">
        <x:is>
          <x:t xml:space="preserve">5CB1P43415</x:t>
        </x:is>
      </x:c>
      <x:c r="H2425" s="8" t="inlineStr">
        <x:is>
          <x:t xml:space="preserve">C-Cover with keyboard, English, RGB Backlight, US</x:t>
        </x:is>
      </x:c>
      <x:c r="I2425" s="9">
        <x:v>46237.6668634259</x:v>
      </x:c>
      <x:c r="J2425" s="10">
        <x:v>46237.6701041667</x:v>
      </x:c>
      <x:c r="K2425" s="11">
        <x:v>46239.3513888889</x:v>
      </x:c>
      <x:c r="L2425" s="12" t="inlineStr">
        <x:is>
          <x:t xml:space="preserve">Delivered</x:t>
        </x:is>
      </x:c>
    </x:row>
    <x:row r="2426" hidden="0">
      <x:c r="A2426" s="1" t="inlineStr">
        <x:is>
          <x:t xml:space="preserve">8dbf34ea-9790-f111-8077-6045bd1d5f61</x:t>
        </x:is>
      </x:c>
      <x:c r="B2426" s="2" t="inlineStr">
        <x:is>
          <x:t xml:space="preserve">msQqbPfsmtt+udnUpVM66aQo0SE21H3fk7tNIxMt5rtRcFU3K2QrJQDz432gv9wU0qZUsesHyZCDqbj1zLMUEg==</x:t>
        </x:is>
      </x:c>
      <x:c r="C2426" s="3">
        <x:v>46240.4286226852</x:v>
      </x:c>
      <x:c r="D2426" s="4">
        <x:v>46239.5666898148</x:v>
      </x:c>
      <x:c r="E2426" s="5" t="inlineStr">
        <x:is>
          <x:t xml:space="preserve">4023517061</x:t>
        </x:is>
      </x:c>
      <x:c r="F2426" s="6" t="n">
        <x:v>40</x:v>
      </x:c>
      <x:c r="G2426" s="7" t="inlineStr">
        <x:is>
          <x:t xml:space="preserve">5CB1P43415</x:t>
        </x:is>
      </x:c>
      <x:c r="H2426" s="8" t="inlineStr">
        <x:is>
          <x:t xml:space="preserve">C-Cover with keyboard, English, RGB Backlight, US</x:t>
        </x:is>
      </x:c>
      <x:c r="I2426" s="9">
        <x:v>46239.5675115741</x:v>
      </x:c>
      <x:c r="J2426" s="10">
        <x:v>46239.5905787037</x:v>
      </x:c>
      <x:c r="K2426" s="11">
        <x:v>46240.5173611111</x:v>
      </x:c>
      <x:c r="L2426" s="12" t="inlineStr">
        <x:is>
          <x:t xml:space="preserve">Delivered</x:t>
        </x:is>
      </x:c>
    </x:row>
    <x:row r="2427" hidden="0">
      <x:c r="A2427" s="1" t="inlineStr">
        <x:is>
          <x:t xml:space="preserve">eca427d9-6491-f111-8077-6045bd1d5f61</x:t>
        </x:is>
      </x:c>
      <x:c r="B2427" s="2" t="inlineStr">
        <x:is>
          <x:t xml:space="preserve">ybMjAwu0PAzwDXWTFMqs6106iVqMHwbksYFKvV6Kbjh/fSlZNQJDNBEdSnUJcUzLdzaCK88dhpFXVDT6UvZqQA==</x:t>
        </x:is>
      </x:c>
      <x:c r="C2427" s="3">
        <x:v>46244.4308217593</x:v>
      </x:c>
      <x:c r="D2427" s="4">
        <x:v>46240.5854282407</x:v>
      </x:c>
      <x:c r="E2427" s="5" t="inlineStr">
        <x:is>
          <x:t xml:space="preserve">4023532807</x:t>
        </x:is>
      </x:c>
      <x:c r="F2427" s="6" t="n">
        <x:v>40</x:v>
      </x:c>
      <x:c r="G2427" s="7" t="inlineStr">
        <x:is>
          <x:t xml:space="preserve">5CB1P43415</x:t>
        </x:is>
      </x:c>
      <x:c r="H2427" s="8" t="inlineStr">
        <x:is>
          <x:t xml:space="preserve">COVER Upper Case ASM_ENG C 83DX RGB</x:t>
        </x:is>
      </x:c>
      <x:c r="I2427" s="9">
        <x:v>46240.5854398148</x:v>
      </x:c>
      <x:c r="J2427" s="10">
        <x:v>46240.5991550926</x:v>
      </x:c>
      <x:c r="K2427" s="11">
        <x:v>46244.3888888889</x:v>
      </x:c>
      <x:c r="L2427" s="12" t="inlineStr">
        <x:is>
          <x:t xml:space="preserve">Delivered</x:t>
        </x:is>
      </x:c>
    </x:row>
    <x:row r="2428" hidden="0">
      <x:c r="A2428" s="1" t="inlineStr">
        <x:is>
          <x:t xml:space="preserve">0d33b071-479c-f111-b8dc-6045bd1d5f61</x:t>
        </x:is>
      </x:c>
      <x:c r="B2428" s="2" t="inlineStr">
        <x:is>
          <x:t xml:space="preserve">ABfmbPJNhiAVACwMKFNP5sFh/yjYUkIjTJzodI3pQbShOLH+EHJpML6YX6W9EDkkVB+aNS5tzXM328yhoxoTdg==</x:t>
        </x:is>
      </x:c>
      <x:c r="C2428" s="3">
        <x:v>46255.4229513889</x:v>
      </x:c>
      <x:c r="D2428" s="4">
        <x:v>46254.4376851852</x:v>
      </x:c>
      <x:c r="E2428" s="5" t="inlineStr">
        <x:is>
          <x:t xml:space="preserve">4023690234</x:t>
        </x:is>
      </x:c>
      <x:c r="F2428" s="6" t="n">
        <x:v>70</x:v>
      </x:c>
      <x:c r="G2428" s="7" t="inlineStr">
        <x:is>
          <x:t xml:space="preserve">5CB1P43415</x:t>
        </x:is>
      </x:c>
      <x:c r="H2428" s="8" t="inlineStr">
        <x:is>
          <x:t xml:space="preserve">C-Cover with keyboard, English, RGB Backlight, US</x:t>
        </x:is>
      </x:c>
      <x:c r="I2428" s="9">
        <x:v>46254.4384027778</x:v>
      </x:c>
      <x:c r="J2428" s="10">
        <x:v>46254.4502893519</x:v>
      </x:c>
      <x:c r="K2428" s="11">
        <x:v>46255.46875</x:v>
      </x:c>
      <x:c r="L2428" s="12" t="inlineStr">
        <x:is>
          <x:t xml:space="preserve">Delivered</x:t>
        </x:is>
      </x:c>
    </x:row>
    <x:row r="2429" hidden="0">
      <x:c r="A2429" s="1" t="inlineStr">
        <x:is>
          <x:t xml:space="preserve">a945636f-ec9d-f111-b8dc-6045bd1d5f61</x:t>
        </x:is>
      </x:c>
      <x:c r="B2429" s="2" t="inlineStr">
        <x:is>
          <x:t xml:space="preserve">xmRsrvDlC50p1mxyFJSgL+im5TyZKFpPH+HmIhiKf+qfJM0GB+klqTiapJWYIDyOJr+u4qDXO0tQFlu3G2QnLQ==</x:t>
        </x:is>
      </x:c>
      <x:c r="C2429" s="3">
        <x:v>46258.1813888889</x:v>
      </x:c>
      <x:c r="D2429" s="4">
        <x:v>46256.530462963</x:v>
      </x:c>
      <x:c r="E2429" s="5" t="inlineStr">
        <x:is>
          <x:t xml:space="preserve">4023719974</x:t>
        </x:is>
      </x:c>
      <x:c r="F2429" s="6" t="n">
        <x:v>30</x:v>
      </x:c>
      <x:c r="G2429" s="7" t="inlineStr">
        <x:is>
          <x:t xml:space="preserve">5CB1P43415</x:t>
        </x:is>
      </x:c>
      <x:c r="H2429" s="8" t="inlineStr">
        <x:is>
          <x:t xml:space="preserve">COVER Upper Case ASM_ENG C 83DX RGB</x:t>
        </x:is>
      </x:c>
      <x:c r="I2429" s="9">
        <x:v>46258.4457175926</x:v>
      </x:c>
      <x:c r="J2429" s="10">
        <x:v>46258.4714467593</x:v>
      </x:c>
      <x:c r="K2429" s="11"/>
      <x:c r="L2429" s="12" t="inlineStr">
        <x:is>
          <x:t xml:space="preserve">Shipped</x:t>
        </x:is>
      </x:c>
    </x:row>
    <x:row r="2430" hidden="0">
      <x:c r="A2430" s="1" t="inlineStr">
        <x:is>
          <x:t xml:space="preserve">ee4d841c-4891-f111-8077-7ced8db5b3e1</x:t>
        </x:is>
      </x:c>
      <x:c r="B2430" s="2" t="inlineStr">
        <x:is>
          <x:t xml:space="preserve">es1I1HpzTjcvS3M9rTIMAHSEM/059setNisafrovOaWZ7HBke13txzxBiqkkSnfNE9kIR3AQLtukJBcHYsrkEA==</x:t>
        </x:is>
      </x:c>
      <x:c r="C2430" s="3">
        <x:v>46241.4313657407</x:v>
      </x:c>
      <x:c r="D2430" s="4">
        <x:v>46240.4425810185</x:v>
      </x:c>
      <x:c r="E2430" s="5" t="inlineStr">
        <x:is>
          <x:t xml:space="preserve">4023530567</x:t>
        </x:is>
      </x:c>
      <x:c r="F2430" s="6" t="n">
        <x:v>20</x:v>
      </x:c>
      <x:c r="G2430" s="7" t="inlineStr">
        <x:is>
          <x:t xml:space="preserve">5CB1P43415</x:t>
        </x:is>
      </x:c>
      <x:c r="H2430" s="8" t="inlineStr">
        <x:is>
          <x:t xml:space="preserve">COVER Upper Case ASM_ENG C 83DX RGB</x:t>
        </x:is>
      </x:c>
      <x:c r="I2430" s="9">
        <x:v>46240.4434606481</x:v>
      </x:c>
      <x:c r="J2430" s="10">
        <x:v>46240.4470486111</x:v>
      </x:c>
      <x:c r="K2430" s="11">
        <x:v>46241.3327546296</x:v>
      </x:c>
      <x:c r="L2430" s="12" t="inlineStr">
        <x:is>
          <x:t xml:space="preserve">Delivered</x:t>
        </x:is>
      </x:c>
    </x:row>
    <x:row r="2431" hidden="0">
      <x:c r="A2431" s="1" t="inlineStr">
        <x:is>
          <x:t xml:space="preserve">a0041cff-bc8c-f111-ab10-7ced8db5ba83</x:t>
        </x:is>
      </x:c>
      <x:c r="B2431" s="2" t="inlineStr">
        <x:is>
          <x:t xml:space="preserve">Zq8rbkf3D7/fTgj5RCppoiQtv0agtqclaZHjoyVhOs8bNUzuzagc58WqyN+A3QDicr3czEN+cr3QK7bArsDwcA==</x:t>
        </x:is>
      </x:c>
      <x:c r="C2431" s="3">
        <x:v>46238.4325347222</x:v>
      </x:c>
      <x:c r="D2431" s="4">
        <x:v>46234.6606712963</x:v>
      </x:c>
      <x:c r="E2431" s="5" t="inlineStr">
        <x:is>
          <x:t xml:space="preserve">4023469289</x:t>
        </x:is>
      </x:c>
      <x:c r="F2431" s="6" t="n">
        <x:v>20</x:v>
      </x:c>
      <x:c r="G2431" s="7" t="inlineStr">
        <x:is>
          <x:t xml:space="preserve">5CB1P43415</x:t>
        </x:is>
      </x:c>
      <x:c r="H2431" s="8" t="inlineStr">
        <x:is>
          <x:t xml:space="preserve">COVER Upper Case ASM_ENG C 83DX RGB</x:t>
        </x:is>
      </x:c>
      <x:c r="I2431" s="9"/>
      <x:c r="J2431" s="10"/>
      <x:c r="K2431" s="11"/>
      <x:c r="L2431" s="12" t="inlineStr">
        <x:is>
          <x:t xml:space="preserve">Cancelled</x:t>
        </x:is>
      </x:c>
    </x:row>
    <x:row r="2432" hidden="0">
      <x:c r="A2432" s="1" t="inlineStr">
        <x:is>
          <x:t xml:space="preserve">6ac46c66-398e-f111-8077-7ced8de4af2d</x:t>
        </x:is>
      </x:c>
      <x:c r="B2432" s="2" t="inlineStr">
        <x:is>
          <x:t xml:space="preserve">qc22FiZg7JvBcKx8+nfqIOMY8zx8xXmRJkxybgnMheo+SjqmvyrXTDjqdeygQBRGlVt6YS/q56/fGL+Cx7Bu3Q==</x:t>
        </x:is>
      </x:c>
      <x:c r="C2432" s="3">
        <x:v>46238.4233101852</x:v>
      </x:c>
      <x:c r="D2432" s="4">
        <x:v>46236.5516550926</x:v>
      </x:c>
      <x:c r="E2432" s="5" t="inlineStr">
        <x:is>
          <x:t xml:space="preserve">4023480358</x:t>
        </x:is>
      </x:c>
      <x:c r="F2432" s="6" t="n">
        <x:v>20</x:v>
      </x:c>
      <x:c r="G2432" s="7" t="inlineStr">
        <x:is>
          <x:t xml:space="preserve">5CB1P43415</x:t>
        </x:is>
      </x:c>
      <x:c r="H2432" s="8" t="inlineStr">
        <x:is>
          <x:t xml:space="preserve">COVER Upper Case ASM_ENG C 83DX RGB</x:t>
        </x:is>
      </x:c>
      <x:c r="I2432" s="9"/>
      <x:c r="J2432" s="10"/>
      <x:c r="K2432" s="11"/>
      <x:c r="L2432" s="12" t="inlineStr">
        <x:is>
          <x:t xml:space="preserve">Cancelled</x:t>
        </x:is>
      </x:c>
    </x:row>
    <x:row r="2433" hidden="0">
      <x:c r="A2433" s="1" t="inlineStr">
        <x:is>
          <x:t xml:space="preserve">975781fd-088f-f111-8077-6045bd1d511a</x:t>
        </x:is>
      </x:c>
      <x:c r="B2433" s="2" t="inlineStr">
        <x:is>
          <x:t xml:space="preserve">gAwwH8HcwGOVaRh7olBgIepPA39aGwtJ4JTxzFMyz8u5RSr5q5Rn2AaGB8TzIE6Pg6lt1UrwGTHRq1A3MSj6cA==</x:t>
        </x:is>
      </x:c>
      <x:c r="C2433" s="3">
        <x:v>46239.1093055556</x:v>
      </x:c>
      <x:c r="D2433" s="4">
        <x:v>46237.5836805556</x:v>
      </x:c>
      <x:c r="E2433" s="5" t="inlineStr">
        <x:is>
          <x:t xml:space="preserve">4023485241</x:t>
        </x:is>
      </x:c>
      <x:c r="F2433" s="6" t="n">
        <x:v>40</x:v>
      </x:c>
      <x:c r="G2433" s="7" t="inlineStr">
        <x:is>
          <x:t xml:space="preserve">5CB1P49000</x:t>
        </x:is>
      </x:c>
      <x:c r="H2433" s="8" t="inlineStr">
        <x:is>
          <x:t xml:space="preserve">C-Cover with keyboard, English, Cloud Grey, Backlight, Non-FingerPrint, US</x:t>
        </x:is>
      </x:c>
      <x:c r="I2433" s="9">
        <x:v>46237.5885185185</x:v>
      </x:c>
      <x:c r="J2433" s="10">
        <x:v>46237.6625578704</x:v>
      </x:c>
      <x:c r="K2433" s="11">
        <x:v>46238.3972222222</x:v>
      </x:c>
      <x:c r="L2433" s="12" t="inlineStr">
        <x:is>
          <x:t xml:space="preserve">Delivered</x:t>
        </x:is>
      </x:c>
    </x:row>
    <x:row r="2434" hidden="0">
      <x:c r="A2434" s="1" t="inlineStr">
        <x:is>
          <x:t xml:space="preserve">7234cf4e-999b-f111-8077-6045bd1d5280</x:t>
        </x:is>
      </x:c>
      <x:c r="B2434" s="2" t="inlineStr">
        <x:is>
          <x:t xml:space="preserve">2eagCXSLHle0x8x4Ssh+uVVloRBCA8FLFJVm4NzHpfY4OP0pi2xFCmF+JIjCSKZs3VTgLKaqaLSPGusldVWI9g==</x:t>
        </x:is>
      </x:c>
      <x:c r="C2434" s="3">
        <x:v>46255.4228703704</x:v>
      </x:c>
      <x:c r="D2434" s="4">
        <x:v>46253.5719907407</x:v>
      </x:c>
      <x:c r="E2434" s="5" t="inlineStr">
        <x:is>
          <x:t xml:space="preserve">4023674632</x:t>
        </x:is>
      </x:c>
      <x:c r="F2434" s="6" t="n">
        <x:v>30</x:v>
      </x:c>
      <x:c r="G2434" s="7" t="inlineStr">
        <x:is>
          <x:t xml:space="preserve">5CB1P49000</x:t>
        </x:is>
      </x:c>
      <x:c r="H2434" s="8" t="inlineStr">
        <x:is>
          <x:t xml:space="preserve">C-Cover with keyboard, English, Cloud Grey, Backlight, Non-FingerPrint, US</x:t>
        </x:is>
      </x:c>
      <x:c r="I2434" s="9">
        <x:v>46253.5724537037</x:v>
      </x:c>
      <x:c r="J2434" s="10">
        <x:v>46253.603587963</x:v>
      </x:c>
      <x:c r="K2434" s="11">
        <x:v>46255.5555555556</x:v>
      </x:c>
      <x:c r="L2434" s="12" t="inlineStr">
        <x:is>
          <x:t xml:space="preserve">Delivered</x:t>
        </x:is>
      </x:c>
    </x:row>
    <x:row r="2435" hidden="0">
      <x:c r="A2435" s="1" t="inlineStr">
        <x:is>
          <x:t xml:space="preserve">b3608b0e-e78b-f111-ab10-6045bd1d528c</x:t>
        </x:is>
      </x:c>
      <x:c r="B2435" s="2" t="inlineStr">
        <x:is>
          <x:t xml:space="preserve">kaCC4fTZ8kEmLY15yF16R9R2AFQDqySj0tcCZAEBl/LCNu7wwguhKLUk4r5H7mQSTAPelEzBJpph1W+fzfbmMg==</x:t>
        </x:is>
      </x:c>
      <x:c r="C2435" s="3">
        <x:v>46238.1661111111</x:v>
      </x:c>
      <x:c r="D2435" s="4">
        <x:v>46233.5972222222</x:v>
      </x:c>
      <x:c r="E2435" s="5" t="inlineStr">
        <x:is>
          <x:t xml:space="preserve">4023452674</x:t>
        </x:is>
      </x:c>
      <x:c r="F2435" s="6" t="n">
        <x:v>20</x:v>
      </x:c>
      <x:c r="G2435" s="7" t="inlineStr">
        <x:is>
          <x:t xml:space="preserve">5CB1P49000</x:t>
        </x:is>
      </x:c>
      <x:c r="H2435" s="8" t="inlineStr">
        <x:is>
          <x:t xml:space="preserve">COVER UpperCase ENG C83DA NFP CG BLAI AL</x:t>
        </x:is>
      </x:c>
      <x:c r="I2435" s="9">
        <x:v>46233.6587384259</x:v>
      </x:c>
      <x:c r="J2435" s="10">
        <x:v>46233.6625694444</x:v>
      </x:c>
      <x:c r="K2435" s="11">
        <x:v>46234.3623148148</x:v>
      </x:c>
      <x:c r="L2435" s="12" t="inlineStr">
        <x:is>
          <x:t xml:space="preserve">Delivered</x:t>
        </x:is>
      </x:c>
    </x:row>
    <x:row r="2436" hidden="0">
      <x:c r="A2436" s="1" t="inlineStr">
        <x:is>
          <x:t xml:space="preserve">73201fba-709c-f111-b8dc-6045bd1d528c</x:t>
        </x:is>
      </x:c>
      <x:c r="B2436" s="2" t="inlineStr">
        <x:is>
          <x:t xml:space="preserve">UF20FLZZ1QhCZSHrSmWZFVj05lW98aw19X1043uJDl9baFTtcKyYXz3VUoxkDBpAUwWAT3CdYps6o828RZ0VAQ==</x:t>
        </x:is>
      </x:c>
      <x:c r="C2436" s="3">
        <x:v>46258.4209490741</x:v>
      </x:c>
      <x:c r="D2436" s="4">
        <x:v>46254.6429398148</x:v>
      </x:c>
      <x:c r="E2436" s="5" t="inlineStr">
        <x:is>
          <x:t xml:space="preserve">4023691138</x:t>
        </x:is>
      </x:c>
      <x:c r="F2436" s="6" t="n">
        <x:v>30</x:v>
      </x:c>
      <x:c r="G2436" s="7" t="inlineStr">
        <x:is>
          <x:t xml:space="preserve">5CB1P49000</x:t>
        </x:is>
      </x:c>
      <x:c r="H2436" s="8" t="inlineStr">
        <x:is>
          <x:t xml:space="preserve">C-Cover with keyboard, English, Cloud Grey, Backlight, Non-FingerPrint, US</x:t>
        </x:is>
      </x:c>
      <x:c r="I2436" s="9">
        <x:v>46254.6443287037</x:v>
      </x:c>
      <x:c r="J2436" s="10">
        <x:v>46254.6468518519</x:v>
      </x:c>
      <x:c r="K2436" s="11">
        <x:v>46258.4173611111</x:v>
      </x:c>
      <x:c r="L2436" s="12" t="inlineStr">
        <x:is>
          <x:t xml:space="preserve">Delivered</x:t>
        </x:is>
      </x:c>
    </x:row>
    <x:row r="2437" hidden="0">
      <x:c r="A2437" s="1" t="inlineStr">
        <x:is>
          <x:t xml:space="preserve">f6772dc9-c08f-f111-8077-6045bd1d5579</x:t>
        </x:is>
      </x:c>
      <x:c r="B2437" s="2" t="inlineStr">
        <x:is>
          <x:t xml:space="preserve">Dh42UxhBvxpIsM7oRDe+JW/HeSYSeJ8/8ta12HsMPGWhzmgE3fC9KNzSmz4hUO6/Y3sYlAhIr9ShfMEaRYi7Gg==</x:t>
        </x:is>
      </x:c>
      <x:c r="C2437" s="3">
        <x:v>46241.3259722222</x:v>
      </x:c>
      <x:c r="D2437" s="4">
        <x:v>46238.4972800926</x:v>
      </x:c>
      <x:c r="E2437" s="5" t="inlineStr">
        <x:is>
          <x:t xml:space="preserve">4023499535</x:t>
        </x:is>
      </x:c>
      <x:c r="F2437" s="6" t="n">
        <x:v>30</x:v>
      </x:c>
      <x:c r="G2437" s="7" t="inlineStr">
        <x:is>
          <x:t xml:space="preserve">5CB1P49000</x:t>
        </x:is>
      </x:c>
      <x:c r="H2437" s="8" t="inlineStr">
        <x:is>
          <x:t xml:space="preserve">COVER UpperCase ENG C83DA NFP CG BLAI AL</x:t>
        </x:is>
      </x:c>
      <x:c r="I2437" s="9">
        <x:v>46238.6063541667</x:v>
      </x:c>
      <x:c r="J2437" s="10">
        <x:v>46238.6241782407</x:v>
      </x:c>
      <x:c r="K2437" s="11">
        <x:v>46239.3105787037</x:v>
      </x:c>
      <x:c r="L2437" s="12" t="inlineStr">
        <x:is>
          <x:t xml:space="preserve">Delivered</x:t>
        </x:is>
      </x:c>
    </x:row>
    <x:row r="2438" hidden="0">
      <x:c r="A2438" s="1" t="inlineStr">
        <x:is>
          <x:t xml:space="preserve">dc10be8d-9594-f111-8077-6045bd1d59da</x:t>
        </x:is>
      </x:c>
      <x:c r="B2438" s="2" t="inlineStr">
        <x:is>
          <x:t xml:space="preserve">E/jEjH09Wc004+WQX3QEpehB5HLxREwNxhyOvAdSGwUBGKyCTl2GJLKDi77bPQPtJnm8PkUplQiWiSQIkjZXhQ==</x:t>
        </x:is>
      </x:c>
      <x:c r="C2438" s="3">
        <x:v>46247.3737731481</x:v>
      </x:c>
      <x:c r="D2438" s="4">
        <x:v>46244.6452662037</x:v>
      </x:c>
      <x:c r="E2438" s="5" t="inlineStr">
        <x:is>
          <x:t xml:space="preserve">4023565116</x:t>
        </x:is>
      </x:c>
      <x:c r="F2438" s="6" t="n">
        <x:v>20</x:v>
      </x:c>
      <x:c r="G2438" s="7" t="inlineStr">
        <x:is>
          <x:t xml:space="preserve">5CB1P49000</x:t>
        </x:is>
      </x:c>
      <x:c r="H2438" s="8" t="inlineStr">
        <x:is>
          <x:t xml:space="preserve">COVER UpperCase ENG C83DA NFP CG BLAI AL</x:t>
        </x:is>
      </x:c>
      <x:c r="I2438" s="9">
        <x:v>46245.4218171296</x:v>
      </x:c>
      <x:c r="J2438" s="10">
        <x:v>46245.4893055556</x:v>
      </x:c>
      <x:c r="K2438" s="11">
        <x:v>46245.5930555556</x:v>
      </x:c>
      <x:c r="L2438" s="12" t="inlineStr">
        <x:is>
          <x:t xml:space="preserve">Delivered</x:t>
        </x:is>
      </x:c>
    </x:row>
    <x:row r="2439" hidden="0">
      <x:c r="A2439" s="1" t="inlineStr">
        <x:is>
          <x:t xml:space="preserve">439067fc-ac9a-f111-b8dc-6045bd1d5bb9</x:t>
        </x:is>
      </x:c>
      <x:c r="B2439" s="2" t="inlineStr">
        <x:is>
          <x:t xml:space="preserve">aDgCsICIQ+ocZ2azIh5tipB1tc/H23NsPbCwynjSHyZxLKsloC7nzovG/7KOrFqLDKZCimWhoBHH14LPwuRDrg==</x:t>
        </x:is>
      </x:c>
      <x:c r="C2439" s="3">
        <x:v>46253.4167361111</x:v>
      </x:c>
      <x:c r="D2439" s="4">
        <x:v>46252.3972106481</x:v>
      </x:c>
      <x:c r="E2439" s="5" t="inlineStr">
        <x:is>
          <x:t xml:space="preserve">4023656642</x:t>
        </x:is>
      </x:c>
      <x:c r="F2439" s="6" t="n">
        <x:v>30</x:v>
      </x:c>
      <x:c r="G2439" s="7" t="inlineStr">
        <x:is>
          <x:t xml:space="preserve">5CB1P49000</x:t>
        </x:is>
      </x:c>
      <x:c r="H2439" s="8" t="inlineStr">
        <x:is>
          <x:t xml:space="preserve">C-Cover with keyboard, English, Cloud Grey, Backlight, Non-FingerPrint, US</x:t>
        </x:is>
      </x:c>
      <x:c r="I2439" s="9">
        <x:v>46252.3976736111</x:v>
      </x:c>
      <x:c r="J2439" s="10">
        <x:v>46252.4286111111</x:v>
      </x:c>
      <x:c r="K2439" s="11">
        <x:v>46253.45</x:v>
      </x:c>
      <x:c r="L2439" s="12" t="inlineStr">
        <x:is>
          <x:t xml:space="preserve">Delivered</x:t>
        </x:is>
      </x:c>
    </x:row>
    <x:row r="2440" hidden="0">
      <x:c r="A2440" s="1" t="inlineStr">
        <x:is>
          <x:t xml:space="preserve">8a6b3cf6-be9f-f111-b8dc-6045bd1d5bb9</x:t>
        </x:is>
      </x:c>
      <x:c r="B2440" s="2" t="inlineStr">
        <x:is>
          <x:t xml:space="preserve">dp9O7mwaM57hsYFfceVifDODP3bzl0fekVp+VsbTtczca1j83PnepXa8MzG45Evhs35F9QNh2ZVvCWT6r4tq5A==</x:t>
        </x:is>
      </x:c>
      <x:c r="C2440" s="3">
        <x:v>46259.3758333333</x:v>
      </x:c>
      <x:c r="D2440" s="4">
        <x:v>46258.849537037</x:v>
      </x:c>
      <x:c r="E2440" s="5" t="inlineStr">
        <x:is>
          <x:t xml:space="preserve">4023725607</x:t>
        </x:is>
      </x:c>
      <x:c r="F2440" s="6" t="n">
        <x:v>40</x:v>
      </x:c>
      <x:c r="G2440" s="7" t="inlineStr">
        <x:is>
          <x:t xml:space="preserve">5CB1P49000</x:t>
        </x:is>
      </x:c>
      <x:c r="H2440" s="8" t="inlineStr">
        <x:is>
          <x:t xml:space="preserve">C-Cover with keyboard, English, Cloud Grey, Backlight, Non-FingerPrint, US</x:t>
        </x:is>
      </x:c>
      <x:c r="I2440" s="9">
        <x:v>46258.850162037</x:v>
      </x:c>
      <x:c r="J2440" s="10"/>
      <x:c r="K2440" s="11"/>
      <x:c r="L2440" s="12" t="inlineStr">
        <x:is>
          <x:t xml:space="preserve">Accepted</x:t>
        </x:is>
      </x:c>
    </x:row>
    <x:row r="2441" hidden="0">
      <x:c r="A2441" s="1" t="inlineStr">
        <x:is>
          <x:t xml:space="preserve">12a07ef4-999b-f111-b8db-7ced8db5b202</x:t>
        </x:is>
      </x:c>
      <x:c r="B2441" s="2" t="inlineStr">
        <x:is>
          <x:t xml:space="preserve">mJuS/yXmo/dVFv+eD+LZC7vqdAHGJVyKgYr+v0/VpceA8yjKOvE9LSHiKjlld9ZMugsM6LqJN6Wq4v6LelGBNg==</x:t>
        </x:is>
      </x:c>
      <x:c r="C2441" s="3">
        <x:v>46258.3025</x:v>
      </x:c>
      <x:c r="D2441" s="4">
        <x:v>46253.5752083333</x:v>
      </x:c>
      <x:c r="E2441" s="5" t="inlineStr">
        <x:is>
          <x:t xml:space="preserve">4023676210</x:t>
        </x:is>
      </x:c>
      <x:c r="F2441" s="6" t="n">
        <x:v>20</x:v>
      </x:c>
      <x:c r="G2441" s="7" t="inlineStr">
        <x:is>
          <x:t xml:space="preserve">5CB1P49000</x:t>
        </x:is>
      </x:c>
      <x:c r="H2441" s="8" t="inlineStr">
        <x:is>
          <x:t xml:space="preserve">COVER UpperCase ENG C83DA NFP CG BLAI AL</x:t>
        </x:is>
      </x:c>
      <x:c r="I2441" s="9">
        <x:v>46253.6608796296</x:v>
      </x:c>
      <x:c r="J2441" s="10">
        <x:v>46253.6756481481</x:v>
      </x:c>
      <x:c r="K2441" s="11">
        <x:v>46254.4138888889</x:v>
      </x:c>
      <x:c r="L2441" s="12" t="inlineStr">
        <x:is>
          <x:t xml:space="preserve">Delivered</x:t>
        </x:is>
      </x:c>
    </x:row>
    <x:row r="2442" hidden="0">
      <x:c r="A2442" s="1" t="inlineStr">
        <x:is>
          <x:t xml:space="preserve">37dcb247-7994-f111-8077-7ced8db5b3e1</x:t>
        </x:is>
      </x:c>
      <x:c r="B2442" s="2" t="inlineStr">
        <x:is>
          <x:t xml:space="preserve">7jb6948WXFs9KUrQPHA48MBSeNWoUmCMQt5p4zgF8YRyuJXp23Ka0J55+kaj+SOkG9e21g6dhDdkIDnGT1LV0w==</x:t>
        </x:is>
      </x:c>
      <x:c r="C2442" s="3">
        <x:v>46245.4240625</x:v>
      </x:c>
      <x:c r="D2442" s="4">
        <x:v>46244.5047916667</x:v>
      </x:c>
      <x:c r="E2442" s="5" t="inlineStr">
        <x:is>
          <x:t xml:space="preserve">4023561917</x:t>
        </x:is>
      </x:c>
      <x:c r="F2442" s="6" t="n">
        <x:v>20</x:v>
      </x:c>
      <x:c r="G2442" s="7" t="inlineStr">
        <x:is>
          <x:t xml:space="preserve">5CB1P49000</x:t>
        </x:is>
      </x:c>
      <x:c r="H2442" s="8" t="inlineStr">
        <x:is>
          <x:t xml:space="preserve">COVER UpperCase ENG C83DA NFP CG BLAI AL</x:t>
        </x:is>
      </x:c>
      <x:c r="I2442" s="9">
        <x:v>46244.6660648148</x:v>
      </x:c>
      <x:c r="J2442" s="10">
        <x:v>46244.6764814815</x:v>
      </x:c>
      <x:c r="K2442" s="11">
        <x:v>46245.414837963</x:v>
      </x:c>
      <x:c r="L2442" s="12" t="inlineStr">
        <x:is>
          <x:t xml:space="preserve">Delivered</x:t>
        </x:is>
      </x:c>
    </x:row>
    <x:row r="2443" hidden="0">
      <x:c r="A2443" s="1" t="inlineStr">
        <x:is>
          <x:t xml:space="preserve">ecb0e42e-c394-f111-8077-7ced8de4d08f</x:t>
        </x:is>
      </x:c>
      <x:c r="B2443" s="2" t="inlineStr">
        <x:is>
          <x:t xml:space="preserve">Zbb3+F8erBLW/nOavd8cEDKmxZpFkbuJQylF+qgaMoX+JXnsDJq0rcrrt6qzlq5xvH3U3qQrWdYfh9FmJp9dKw==</x:t>
        </x:is>
      </x:c>
      <x:c r="C2443" s="3">
        <x:v>46253.4208449074</x:v>
      </x:c>
      <x:c r="D2443" s="4">
        <x:v>46244.8721643519</x:v>
      </x:c>
      <x:c r="E2443" s="5" t="inlineStr">
        <x:is>
          <x:t xml:space="preserve">4023570567</x:t>
        </x:is>
      </x:c>
      <x:c r="F2443" s="6" t="n">
        <x:v>20</x:v>
      </x:c>
      <x:c r="G2443" s="7" t="inlineStr">
        <x:is>
          <x:t xml:space="preserve">5CB1P49000</x:t>
        </x:is>
      </x:c>
      <x:c r="H2443" s="8" t="inlineStr">
        <x:is>
          <x:t xml:space="preserve">COVER UpperCase ENG C83DA NFP CG BLAI AL</x:t>
        </x:is>
      </x:c>
      <x:c r="I2443" s="9">
        <x:v>46245.5317013889</x:v>
      </x:c>
      <x:c r="J2443" s="10">
        <x:v>46245.5688657407</x:v>
      </x:c>
      <x:c r="K2443" s="11">
        <x:v>46246.4139930556</x:v>
      </x:c>
      <x:c r="L2443" s="12" t="inlineStr">
        <x:is>
          <x:t xml:space="preserve">Delivered</x:t>
        </x:is>
      </x:c>
    </x:row>
    <x:row r="2444" hidden="0">
      <x:c r="A2444" s="1" t="inlineStr">
        <x:is>
          <x:t xml:space="preserve">92e7988e-c594-f111-8077-7ced8de4d08f</x:t>
        </x:is>
      </x:c>
      <x:c r="B2444" s="2" t="inlineStr">
        <x:is>
          <x:t xml:space="preserve">fn0IHcBrHTL6+RpS7EPccyE6TfBxqiZBzQtKllURIf9lRvIlTvvem5PXZa3trNIxbO3KNj/rlc8STXKDwHdIBA==</x:t>
        </x:is>
      </x:c>
      <x:c r="C2444" s="3">
        <x:v>46247.3225231481</x:v>
      </x:c>
      <x:c r="D2444" s="4">
        <x:v>46244.8839699074</x:v>
      </x:c>
      <x:c r="E2444" s="5" t="inlineStr">
        <x:is>
          <x:t xml:space="preserve">4023570798</x:t>
        </x:is>
      </x:c>
      <x:c r="F2444" s="6" t="n">
        <x:v>20</x:v>
      </x:c>
      <x:c r="G2444" s="7" t="inlineStr">
        <x:is>
          <x:t xml:space="preserve">5CB1P49000</x:t>
        </x:is>
      </x:c>
      <x:c r="H2444" s="8" t="inlineStr">
        <x:is>
          <x:t xml:space="preserve">COVER UpperCase ENG C83DA NFP CG BLAI AL</x:t>
        </x:is>
      </x:c>
      <x:c r="I2444" s="9">
        <x:v>46245.5327893519</x:v>
      </x:c>
      <x:c r="J2444" s="10">
        <x:v>46245.5686921296</x:v>
      </x:c>
      <x:c r="K2444" s="11">
        <x:v>46246.4139930556</x:v>
      </x:c>
      <x:c r="L2444" s="12" t="inlineStr">
        <x:is>
          <x:t xml:space="preserve">Delivered</x:t>
        </x:is>
      </x:c>
    </x:row>
    <x:row r="2445" hidden="0">
      <x:c r="A2445" s="1" t="inlineStr">
        <x:is>
          <x:t xml:space="preserve">9360f5a4-c08f-f111-8077-7ced8de4d7d7</x:t>
        </x:is>
      </x:c>
      <x:c r="B2445" s="2" t="inlineStr">
        <x:is>
          <x:t xml:space="preserve">JvxesR/5SF9hV+tEbi0UQ9Ea55aMQnMEHFYAnk5G7XluEo6tCDNNpYaDJUYK97E6SSjcYNE9cQduTxhCbU6Oyw==</x:t>
        </x:is>
      </x:c>
      <x:c r="C2445" s="3">
        <x:v>46240.4425462963</x:v>
      </x:c>
      <x:c r="D2445" s="4">
        <x:v>46238.4965393519</x:v>
      </x:c>
      <x:c r="E2445" s="5" t="inlineStr">
        <x:is>
          <x:t xml:space="preserve">4023499535</x:t>
        </x:is>
      </x:c>
      <x:c r="F2445" s="6" t="n">
        <x:v>20</x:v>
      </x:c>
      <x:c r="G2445" s="7" t="inlineStr">
        <x:is>
          <x:t xml:space="preserve">5CB1P49000</x:t>
        </x:is>
      </x:c>
      <x:c r="H2445" s="8" t="inlineStr">
        <x:is>
          <x:t xml:space="preserve">COVER UpperCase ENG C83DA NFP CG BLAI AL</x:t>
        </x:is>
      </x:c>
      <x:c r="I2445" s="9"/>
      <x:c r="J2445" s="10"/>
      <x:c r="K2445" s="11"/>
      <x:c r="L2445" s="12" t="inlineStr">
        <x:is>
          <x:t xml:space="preserve">Cancelled</x:t>
        </x:is>
      </x:c>
    </x:row>
    <x:row r="2446" hidden="0">
      <x:c r="A2446" s="1" t="inlineStr">
        <x:is>
          <x:t xml:space="preserve">6d8ace45-bd8c-f111-ab10-6045bd1d5047</x:t>
        </x:is>
      </x:c>
      <x:c r="B2446" s="2" t="inlineStr">
        <x:is>
          <x:t xml:space="preserve">kE2KhT+zafYPzJbvTEAHP3zFqSiUmwxXPQGUbEi4DhkHAfE8f4X7cKygcdbCRsXwGAlozjP21gpPmvptwIk5aQ==</x:t>
        </x:is>
      </x:c>
      <x:c r="C2446" s="3">
        <x:v>46239.1682291667</x:v>
      </x:c>
      <x:c r="D2446" s="4">
        <x:v>46234.662037037</x:v>
      </x:c>
      <x:c r="E2446" s="5" t="inlineStr">
        <x:is>
          <x:t xml:space="preserve">4023469311</x:t>
        </x:is>
      </x:c>
      <x:c r="F2446" s="6" t="n">
        <x:v>20</x:v>
      </x:c>
      <x:c r="G2446" s="7" t="inlineStr">
        <x:is>
          <x:t xml:space="preserve">5CB1P49197</x:t>
        </x:is>
      </x:c>
      <x:c r="H2446" s="8" t="inlineStr">
        <x:is>
          <x:t xml:space="preserve">C-Cover with keyboard, English, Abyss Blue, Backlight, Non-FingerPrint, US</x:t>
        </x:is>
      </x:c>
      <x:c r="I2446" s="9">
        <x:v>46235.8896875</x:v>
      </x:c>
      <x:c r="J2446" s="10">
        <x:v>46237.4624421296</x:v>
      </x:c>
      <x:c r="K2446" s="11">
        <x:v>46238.3104166667</x:v>
      </x:c>
      <x:c r="L2446" s="12" t="inlineStr">
        <x:is>
          <x:t xml:space="preserve">Delivered</x:t>
        </x:is>
      </x:c>
    </x:row>
    <x:row r="2447" hidden="0">
      <x:c r="A2447" s="1" t="inlineStr">
        <x:is>
          <x:t xml:space="preserve">a395bc74-648a-f111-ab10-6045bd1d54b6</x:t>
        </x:is>
      </x:c>
      <x:c r="B2447" s="2" t="inlineStr">
        <x:is>
          <x:t xml:space="preserve">vJQJXwjj/ATbMckzgu50b35bOStu5QDQA0C0s26jfr+9kNMPDV3hql6+EAOMppIXRJOkFZ+HBeSFxyyznYSJrg==</x:t>
        </x:is>
      </x:c>
      <x:c r="C2447" s="3">
        <x:v>46238.3641435185</x:v>
      </x:c>
      <x:c r="D2447" s="4">
        <x:v>46231.6754050926</x:v>
      </x:c>
      <x:c r="E2447" s="5" t="inlineStr">
        <x:is>
          <x:t xml:space="preserve">4023423038</x:t>
        </x:is>
      </x:c>
      <x:c r="F2447" s="6" t="n">
        <x:v>20</x:v>
      </x:c>
      <x:c r="G2447" s="7" t="inlineStr">
        <x:is>
          <x:t xml:space="preserve">5CB1P49197</x:t>
        </x:is>
      </x:c>
      <x:c r="H2447" s="8" t="inlineStr">
        <x:is>
          <x:t xml:space="preserve">C-Cover with keyboard, English, Abyss Blue, Backlight, Non-FingerPrint, US</x:t>
        </x:is>
      </x:c>
      <x:c r="I2447" s="9">
        <x:v>46232.4064930556</x:v>
      </x:c>
      <x:c r="J2447" s="10">
        <x:v>46232.4941319444</x:v>
      </x:c>
      <x:c r="K2447" s="11">
        <x:v>46232.6034722222</x:v>
      </x:c>
      <x:c r="L2447" s="12" t="inlineStr">
        <x:is>
          <x:t xml:space="preserve">Delivered</x:t>
        </x:is>
      </x:c>
    </x:row>
    <x:row r="2448" hidden="0">
      <x:c r="A2448" s="1" t="inlineStr">
        <x:is>
          <x:t xml:space="preserve">d1e0767e-bc9a-f111-b8dc-6045bd1d54b6</x:t>
        </x:is>
      </x:c>
      <x:c r="B2448" s="2" t="inlineStr">
        <x:is>
          <x:t xml:space="preserve">FMwWcJwu2tMqY6v9wC2e73YbxjDS4vQoYm1PbmOzZSfSI3fopxLwiTxAW84DDJQH2DawI/ZCp6+R0gLDdNpUMA==</x:t>
        </x:is>
      </x:c>
      <x:c r="C2448" s="3">
        <x:v>46254.1171180556</x:v>
      </x:c>
      <x:c r="D2448" s="4">
        <x:v>46252.4743865741</x:v>
      </x:c>
      <x:c r="E2448" s="5" t="inlineStr">
        <x:is>
          <x:t xml:space="preserve">4023657266</x:t>
        </x:is>
      </x:c>
      <x:c r="F2448" s="6" t="n">
        <x:v>30</x:v>
      </x:c>
      <x:c r="G2448" s="7" t="inlineStr">
        <x:is>
          <x:t xml:space="preserve">5CB1P49197</x:t>
        </x:is>
      </x:c>
      <x:c r="H2448" s="8" t="inlineStr">
        <x:is>
          <x:t xml:space="preserve">C-Cover with keyboard, English, Abyss Blue, Backlight, Non-FingerPrint, US</x:t>
        </x:is>
      </x:c>
      <x:c r="I2448" s="9">
        <x:v>46252.4748842593</x:v>
      </x:c>
      <x:c r="J2448" s="10">
        <x:v>46252.4790162037</x:v>
      </x:c>
      <x:c r="K2448" s="11">
        <x:v>46253.5381944444</x:v>
      </x:c>
      <x:c r="L2448" s="12" t="inlineStr">
        <x:is>
          <x:t xml:space="preserve">Delivered</x:t>
        </x:is>
      </x:c>
    </x:row>
    <x:row r="2449" hidden="0">
      <x:c r="A2449" s="1" t="inlineStr">
        <x:is>
          <x:t xml:space="preserve">72a676e7-6295-f111-8077-6045bd1d5702</x:t>
        </x:is>
      </x:c>
      <x:c r="B2449" s="2" t="inlineStr">
        <x:is>
          <x:t xml:space="preserve">GSSectV7ZweO9YjjQQZ/R9K7VEkV93f/WFEaMOdXaqIUW2QnxD5aVXot8MXZ8q4spodCIXJU8B0NUy4aK24d4w==</x:t>
        </x:is>
      </x:c>
      <x:c r="C2449" s="3">
        <x:v>46256.0746180556</x:v>
      </x:c>
      <x:c r="D2449" s="4">
        <x:v>46245.6660300926</x:v>
      </x:c>
      <x:c r="E2449" s="5" t="inlineStr">
        <x:is>
          <x:t xml:space="preserve">4023581117</x:t>
        </x:is>
      </x:c>
      <x:c r="F2449" s="6" t="n">
        <x:v>30</x:v>
      </x:c>
      <x:c r="G2449" s="7" t="inlineStr">
        <x:is>
          <x:t xml:space="preserve">5CB1P49197</x:t>
        </x:is>
      </x:c>
      <x:c r="H2449" s="8" t="inlineStr">
        <x:is>
          <x:t xml:space="preserve">C-Cover with keyboard, English, Abyss Blue, Backlight, Non-FingerPrint, US</x:t>
        </x:is>
      </x:c>
      <x:c r="I2449" s="9">
        <x:v>46245.6700578704</x:v>
      </x:c>
      <x:c r="J2449" s="10">
        <x:v>46246.3616782407</x:v>
      </x:c>
      <x:c r="K2449" s="11">
        <x:v>46248.375</x:v>
      </x:c>
      <x:c r="L2449" s="12" t="inlineStr">
        <x:is>
          <x:t xml:space="preserve">Delivered</x:t>
        </x:is>
      </x:c>
    </x:row>
    <x:row r="2450" hidden="0">
      <x:c r="A2450" s="1" t="inlineStr">
        <x:is>
          <x:t xml:space="preserve">63cb8f24-949c-f111-8077-6045bd1d5908</x:t>
        </x:is>
      </x:c>
      <x:c r="B2450" s="2" t="inlineStr">
        <x:is>
          <x:t xml:space="preserve">t2m+Du+/kZDulxSs8A4TDKboaCwgwB7cK9t2pXP3hVvCZMYe1SNhptr1aZVZE4HcK+lMu1V/EE2gdqQeIwTYTQ==</x:t>
        </x:is>
      </x:c>
      <x:c r="C2450" s="3">
        <x:v>46258.4198726852</x:v>
      </x:c>
      <x:c r="D2450" s="4">
        <x:v>46254.8189236111</x:v>
      </x:c>
      <x:c r="E2450" s="5" t="inlineStr">
        <x:is>
          <x:t xml:space="preserve">4023693973</x:t>
        </x:is>
      </x:c>
      <x:c r="F2450" s="6" t="n">
        <x:v>30</x:v>
      </x:c>
      <x:c r="G2450" s="7" t="inlineStr">
        <x:is>
          <x:t xml:space="preserve">5CB1P49197</x:t>
        </x:is>
      </x:c>
      <x:c r="H2450" s="8" t="inlineStr">
        <x:is>
          <x:t xml:space="preserve">C-Cover with keyboard, English, Abyss Blue, Backlight, Non-FingerPrint, US</x:t>
        </x:is>
      </x:c>
      <x:c r="I2450" s="9">
        <x:v>46254.8196990741</x:v>
      </x:c>
      <x:c r="J2450" s="10">
        <x:v>46255.3597800926</x:v>
      </x:c>
      <x:c r="K2450" s="11">
        <x:v>46258.4380208333</x:v>
      </x:c>
      <x:c r="L2450" s="12" t="inlineStr">
        <x:is>
          <x:t xml:space="preserve">Delivered</x:t>
        </x:is>
      </x:c>
    </x:row>
    <x:row r="2451" hidden="0">
      <x:c r="A2451" s="1" t="inlineStr">
        <x:is>
          <x:t xml:space="preserve">4cf9c2f5-bd97-f111-8077-6045bd1d5bb7</x:t>
        </x:is>
      </x:c>
      <x:c r="B2451" s="2" t="inlineStr">
        <x:is>
          <x:t xml:space="preserve">mmbPMqCuXvZEuNdIwkB+BxUu7nvHL97hP8AH4L8KnlBTuqFbnXbhMzFlDJPSuq6QRzk6gV0+SH6OEEmiqTk7Pg==</x:t>
        </x:is>
      </x:c>
      <x:c r="C2451" s="3">
        <x:v>46254.4204282407</x:v>
      </x:c>
      <x:c r="D2451" s="4">
        <x:v>46248.6638888889</x:v>
      </x:c>
      <x:c r="E2451" s="5" t="inlineStr">
        <x:is>
          <x:t xml:space="preserve">4023628451</x:t>
        </x:is>
      </x:c>
      <x:c r="F2451" s="6" t="n">
        <x:v>30</x:v>
      </x:c>
      <x:c r="G2451" s="7" t="inlineStr">
        <x:is>
          <x:t xml:space="preserve">5CB1P49197</x:t>
        </x:is>
      </x:c>
      <x:c r="H2451" s="8" t="inlineStr">
        <x:is>
          <x:t xml:space="preserve">C-Cover with keyboard, English, Abyss Blue, Backlight, Non-FingerPrint, US</x:t>
        </x:is>
      </x:c>
      <x:c r="I2451" s="9">
        <x:v>46248.6645023148</x:v>
      </x:c>
      <x:c r="J2451" s="10">
        <x:v>46248.6729166667</x:v>
      </x:c>
      <x:c r="K2451" s="11">
        <x:v>46253.375</x:v>
      </x:c>
      <x:c r="L2451" s="12" t="inlineStr">
        <x:is>
          <x:t xml:space="preserve">Delivered</x:t>
        </x:is>
      </x:c>
    </x:row>
    <x:row r="2452" hidden="0">
      <x:c r="A2452" s="1" t="inlineStr">
        <x:is>
          <x:t xml:space="preserve">3ebaa089-9e97-f111-8077-7ced8db5b3e1</x:t>
        </x:is>
      </x:c>
      <x:c r="B2452" s="2" t="inlineStr">
        <x:is>
          <x:t xml:space="preserve">sUFqV7YmKCPRw6oNdy4d2mlmb3RHKSsoLASVjz6q5xe2cZixBiVb9fcjgZjj7ZP5g5oGnRM5tmFcEFxARhRvAA==</x:t>
        </x:is>
      </x:c>
      <x:c r="C2452" s="3">
        <x:v>46255.0689467593</x:v>
      </x:c>
      <x:c r="D2452" s="4">
        <x:v>46248.5077546296</x:v>
      </x:c>
      <x:c r="E2452" s="5" t="inlineStr">
        <x:is>
          <x:t xml:space="preserve">4023625455</x:t>
        </x:is>
      </x:c>
      <x:c r="F2452" s="6" t="n">
        <x:v>20</x:v>
      </x:c>
      <x:c r="G2452" s="7" t="inlineStr">
        <x:is>
          <x:t xml:space="preserve">5CB1P49197</x:t>
        </x:is>
      </x:c>
      <x:c r="H2452" s="8" t="inlineStr">
        <x:is>
          <x:t xml:space="preserve">COVER UpperCase ENG C83DA NFP AB BLAI AL</x:t>
        </x:is>
      </x:c>
      <x:c r="I2452" s="9">
        <x:v>46248.7236342593</x:v>
      </x:c>
      <x:c r="J2452" s="10">
        <x:v>46252.3635185185</x:v>
      </x:c>
      <x:c r="K2452" s="11">
        <x:v>46253.3611111111</x:v>
      </x:c>
      <x:c r="L2452" s="12" t="inlineStr">
        <x:is>
          <x:t xml:space="preserve">Delivered</x:t>
        </x:is>
      </x:c>
    </x:row>
    <x:row r="2453" hidden="0">
      <x:c r="A2453" s="1" t="inlineStr">
        <x:is>
          <x:t xml:space="preserve">aae1d8df-cc97-f111-8077-7ced8db5ba83</x:t>
        </x:is>
      </x:c>
      <x:c r="B2453" s="2" t="inlineStr">
        <x:is>
          <x:t xml:space="preserve">uHEnWvXTHd7HWfnoJa8R0xriAiFedPQ/gENsrvYhkO2qVY+hWUmxheDUP2Zcd2iR0RKcoc1T8YD4kC2SHbDe+A==</x:t>
        </x:is>
      </x:c>
      <x:c r="C2453" s="3">
        <x:v>46255.3263425926</x:v>
      </x:c>
      <x:c r="D2453" s="4">
        <x:v>46248.7380555556</x:v>
      </x:c>
      <x:c r="E2453" s="5" t="inlineStr">
        <x:is>
          <x:t xml:space="preserve">4023629791</x:t>
        </x:is>
      </x:c>
      <x:c r="F2453" s="6" t="n">
        <x:v>20</x:v>
      </x:c>
      <x:c r="G2453" s="7" t="inlineStr">
        <x:is>
          <x:t xml:space="preserve">5CB1P49197</x:t>
        </x:is>
      </x:c>
      <x:c r="H2453" s="8" t="inlineStr">
        <x:is>
          <x:t xml:space="preserve">COVER UpperCase ENG C83DA NFP AB BLAI AL</x:t>
        </x:is>
      </x:c>
      <x:c r="I2453" s="9">
        <x:v>46250.4631481481</x:v>
      </x:c>
      <x:c r="J2453" s="10">
        <x:v>46252.3641550926</x:v>
      </x:c>
      <x:c r="K2453" s="11">
        <x:v>46253.6875</x:v>
      </x:c>
      <x:c r="L2453" s="12" t="inlineStr">
        <x:is>
          <x:t xml:space="preserve">Delivered</x:t>
        </x:is>
      </x:c>
    </x:row>
    <x:row r="2454" hidden="0">
      <x:c r="A2454" s="1" t="inlineStr">
        <x:is>
          <x:t xml:space="preserve">776e8a62-609f-f111-b8db-7ced8de4af1d</x:t>
        </x:is>
      </x:c>
      <x:c r="B2454" s="2" t="inlineStr">
        <x:is>
          <x:t xml:space="preserve">z4208u7N1oupcqNzaD6m1MhJgMeKQDfvRuBhJvgOVcqeQNFu615xGgRy2u1KHnF70497dDUyJ2kDdgtd75FIzw==</x:t>
        </x:is>
      </x:c>
      <x:c r="C2454" s="3">
        <x:v>46258.3758333333</x:v>
      </x:c>
      <x:c r="D2454" s="4">
        <x:v>46258.3793981482</x:v>
      </x:c>
      <x:c r="E2454" s="5" t="inlineStr">
        <x:is>
          <x:t xml:space="preserve">4023723879</x:t>
        </x:is>
      </x:c>
      <x:c r="F2454" s="6" t="n">
        <x:v>20</x:v>
      </x:c>
      <x:c r="G2454" s="7" t="inlineStr">
        <x:is>
          <x:t xml:space="preserve">5CB1P49197</x:t>
        </x:is>
      </x:c>
      <x:c r="H2454" s="8" t="inlineStr">
        <x:is>
          <x:t xml:space="preserve">COVER UpperCase ENG C83DA NFP AB BLAI AL</x:t>
        </x:is>
      </x:c>
      <x:c r="I2454" s="9">
        <x:v>46258.6331944444</x:v>
      </x:c>
      <x:c r="J2454" s="10">
        <x:v>46258.665787037</x:v>
      </x:c>
      <x:c r="K2454" s="11"/>
      <x:c r="L2454" s="12" t="inlineStr">
        <x:is>
          <x:t xml:space="preserve">Shipped</x:t>
        </x:is>
      </x:c>
    </x:row>
    <x:row r="2455" hidden="0">
      <x:c r="A2455" s="1" t="inlineStr">
        <x:is>
          <x:t xml:space="preserve">fc890825-ee8e-f111-8077-6045bd1d53f9</x:t>
        </x:is>
      </x:c>
      <x:c r="B2455" s="2" t="inlineStr">
        <x:is>
          <x:t xml:space="preserve">DfwcDdIVKES5qHoTL0tUmTBiFO/3ulZIjPIXNNz/1JhZne6ZWiUBvTTiE8eTJUTZ1wZIbHzxiRJaLQL4pI2Oaw==</x:t>
        </x:is>
      </x:c>
      <x:c r="C2455" s="3">
        <x:v>46238.4862152778</x:v>
      </x:c>
      <x:c r="D2455" s="4">
        <x:v>46237.4501388889</x:v>
      </x:c>
      <x:c r="E2455" s="5" t="inlineStr">
        <x:is>
          <x:t xml:space="preserve">4023482833</x:t>
        </x:is>
      </x:c>
      <x:c r="F2455" s="6" t="n">
        <x:v>30</x:v>
      </x:c>
      <x:c r="G2455" s="7" t="inlineStr">
        <x:is>
          <x:t xml:space="preserve">5CB1P50121</x:t>
        </x:is>
      </x:c>
      <x:c r="H2455" s="8" t="inlineStr">
        <x:is>
          <x:t xml:space="preserve">C-Cover with keyboard, English, Grey, RGB Backlight, US</x:t>
        </x:is>
      </x:c>
      <x:c r="I2455" s="9">
        <x:v>46237.4505092593</x:v>
      </x:c>
      <x:c r="J2455" s="10"/>
      <x:c r="K2455" s="11"/>
      <x:c r="L2455" s="12" t="inlineStr">
        <x:is>
          <x:t xml:space="preserve">Cancelled</x:t>
        </x:is>
      </x:c>
    </x:row>
    <x:row r="2456" hidden="0">
      <x:c r="A2456" s="1" t="inlineStr">
        <x:is>
          <x:t xml:space="preserve">b2e4c23c-219d-f111-8077-6045bd1d5895</x:t>
        </x:is>
      </x:c>
      <x:c r="B2456" s="2" t="inlineStr">
        <x:is>
          <x:t xml:space="preserve">QPwCFrKSADj1sgd3r7c8GKObXHQ5K3EQ7HNHud4QqN0wUmvASM+f5AIQbiNFZJdsU6xZd1TfGh8noN1Z0ZxkxQ==</x:t>
        </x:is>
      </x:c>
      <x:c r="C2456" s="3">
        <x:v>46255.4245486111</x:v>
      </x:c>
      <x:c r="D2456" s="4">
        <x:v>46255.5203472222</x:v>
      </x:c>
      <x:c r="E2456" s="5" t="inlineStr">
        <x:is>
          <x:t xml:space="preserve">4023707399</x:t>
        </x:is>
      </x:c>
      <x:c r="F2456" s="6" t="n">
        <x:v>20</x:v>
      </x:c>
      <x:c r="G2456" s="7" t="inlineStr">
        <x:is>
          <x:t xml:space="preserve">5CB1P50121</x:t>
        </x:is>
      </x:c>
      <x:c r="H2456" s="8" t="inlineStr">
        <x:is>
          <x:t xml:space="preserve">COVER Upper Case ASM_ENG L83DF GY RGB</x:t>
        </x:is>
      </x:c>
      <x:c r="I2456" s="9"/>
      <x:c r="J2456" s="10"/>
      <x:c r="K2456" s="11"/>
      <x:c r="L2456" s="12" t="inlineStr">
        <x:is>
          <x:t xml:space="preserve">Cancelled</x:t>
        </x:is>
      </x:c>
    </x:row>
    <x:row r="2457" hidden="0">
      <x:c r="A2457" s="1" t="inlineStr">
        <x:is>
          <x:t xml:space="preserve">507a0272-9397-f111-8077-6045bd1d59da</x:t>
        </x:is>
      </x:c>
      <x:c r="B2457" s="2" t="inlineStr">
        <x:is>
          <x:t xml:space="preserve">vv2Ncg2LNgRJnWrr+jdkem4G09BBcqCAo9S1INDcjqV5gXAlvcet8rZSSesSpJRKYF/EOLujunWU56QwunttEQ==</x:t>
        </x:is>
      </x:c>
      <x:c r="C2457" s="3">
        <x:v>46252.447337963</x:v>
      </x:c>
      <x:c r="D2457" s="4">
        <x:v>46248.4525810185</x:v>
      </x:c>
      <x:c r="E2457" s="5" t="inlineStr">
        <x:is>
          <x:t xml:space="preserve">4023624832</x:t>
        </x:is>
      </x:c>
      <x:c r="F2457" s="6" t="n">
        <x:v>30</x:v>
      </x:c>
      <x:c r="G2457" s="7" t="inlineStr">
        <x:is>
          <x:t xml:space="preserve">5CB1P50121</x:t>
        </x:is>
      </x:c>
      <x:c r="H2457" s="8" t="inlineStr">
        <x:is>
          <x:t xml:space="preserve">COVER Upper Case ASM_ENG L83DF GY RGB</x:t>
        </x:is>
      </x:c>
      <x:c r="I2457" s="9"/>
      <x:c r="J2457" s="10"/>
      <x:c r="K2457" s="11"/>
      <x:c r="L2457" s="12" t="inlineStr">
        <x:is>
          <x:t xml:space="preserve">Cancelled</x:t>
        </x:is>
      </x:c>
    </x:row>
    <x:row r="2458" hidden="0">
      <x:c r="A2458" s="1" t="inlineStr">
        <x:is>
          <x:t xml:space="preserve">e96b3500-309d-f111-8077-6045bd1d59da</x:t>
        </x:is>
      </x:c>
      <x:c r="B2458" s="2" t="inlineStr">
        <x:is>
          <x:t xml:space="preserve">bqqWYaV5I2hr5xVra522V9bZe9t8KNZBRW0TSr2DGBY2OBJWZP0N62d8FFrSaFcEk2GVmlDY0rcZmYUkMvVrBg==</x:t>
        </x:is>
      </x:c>
      <x:c r="C2458" s="3">
        <x:v>46258.0603703704</x:v>
      </x:c>
      <x:c r="D2458" s="4">
        <x:v>46255.5936805556</x:v>
      </x:c>
      <x:c r="E2458" s="5" t="inlineStr">
        <x:is>
          <x:t xml:space="preserve">4023708836</x:t>
        </x:is>
      </x:c>
      <x:c r="F2458" s="6" t="n">
        <x:v>30</x:v>
      </x:c>
      <x:c r="G2458" s="7" t="inlineStr">
        <x:is>
          <x:t xml:space="preserve">5CB1P50121</x:t>
        </x:is>
      </x:c>
      <x:c r="H2458" s="8" t="inlineStr">
        <x:is>
          <x:t xml:space="preserve">COVER Upper Case ASM_ENG L83DF GY RGB</x:t>
        </x:is>
      </x:c>
      <x:c r="I2458" s="9"/>
      <x:c r="J2458" s="10"/>
      <x:c r="K2458" s="11"/>
      <x:c r="L2458" s="12" t="inlineStr">
        <x:is>
          <x:t xml:space="preserve">Cancelled</x:t>
        </x:is>
      </x:c>
    </x:row>
    <x:row r="2459" hidden="0">
      <x:c r="A2459" s="1" t="inlineStr">
        <x:is>
          <x:t xml:space="preserve">e3ee9b66-2792-f111-8077-7ced8de4af2d</x:t>
        </x:is>
      </x:c>
      <x:c r="B2459" s="2" t="inlineStr">
        <x:is>
          <x:t xml:space="preserve">482A/qI19IacjU+m3idVi6jJ3wQgOWlhkiaujOWiG+ZJf0sOAVC9eQvCANFvobFpYp0W9nJp61dKMF5DU0IOIQ==</x:t>
        </x:is>
      </x:c>
      <x:c r="C2459" s="3">
        <x:v>46246.4648148148</x:v>
      </x:c>
      <x:c r="D2459" s="4">
        <x:v>46241.5525694444</x:v>
      </x:c>
      <x:c r="E2459" s="5" t="inlineStr">
        <x:is>
          <x:t xml:space="preserve">4023548124</x:t>
        </x:is>
      </x:c>
      <x:c r="F2459" s="6" t="n">
        <x:v>20</x:v>
      </x:c>
      <x:c r="G2459" s="7" t="inlineStr">
        <x:is>
          <x:t xml:space="preserve">5CB1P50121</x:t>
        </x:is>
      </x:c>
      <x:c r="H2459" s="8" t="inlineStr">
        <x:is>
          <x:t xml:space="preserve">COVER Upper Case ASM_ENG L83DF GY RGB</x:t>
        </x:is>
      </x:c>
      <x:c r="I2459" s="9"/>
      <x:c r="J2459" s="10"/>
      <x:c r="K2459" s="11"/>
      <x:c r="L2459" s="12" t="inlineStr">
        <x:is>
          <x:t xml:space="preserve">Cancelled</x:t>
        </x:is>
      </x:c>
    </x:row>
    <x:row r="2460" hidden="0">
      <x:c r="A2460" s="1" t="inlineStr">
        <x:is>
          <x:t xml:space="preserve">1b701050-9397-f111-8077-7ced8de4d7d7</x:t>
        </x:is>
      </x:c>
      <x:c r="B2460" s="2" t="inlineStr">
        <x:is>
          <x:t xml:space="preserve">iCzGtlpr6g92tF0MWnKVNxbMGGeqssK7eAVVtoXHm0xDu9ELrdr1eFCvA6PLYqnDzTq4ICUAPoxfXS3H1JLhkQ==</x:t>
        </x:is>
      </x:c>
      <x:c r="C2460" s="3">
        <x:v>46252.447337963</x:v>
      </x:c>
      <x:c r="D2460" s="4">
        <x:v>46248.4518634259</x:v>
      </x:c>
      <x:c r="E2460" s="5" t="inlineStr">
        <x:is>
          <x:t xml:space="preserve">4023624832</x:t>
        </x:is>
      </x:c>
      <x:c r="F2460" s="6" t="n">
        <x:v>20</x:v>
      </x:c>
      <x:c r="G2460" s="7" t="inlineStr">
        <x:is>
          <x:t xml:space="preserve">5CB1P50121</x:t>
        </x:is>
      </x:c>
      <x:c r="H2460" s="8" t="inlineStr">
        <x:is>
          <x:t xml:space="preserve">COVER Upper Case ASM_ENG L83DF GY RGB</x:t>
        </x:is>
      </x:c>
      <x:c r="I2460" s="9"/>
      <x:c r="J2460" s="10"/>
      <x:c r="K2460" s="11"/>
      <x:c r="L2460" s="12" t="inlineStr">
        <x:is>
          <x:t xml:space="preserve">Cancelled</x:t>
        </x:is>
      </x:c>
    </x:row>
    <x:row r="2461" hidden="0">
      <x:c r="A2461" s="1" t="inlineStr">
        <x:is>
          <x:t xml:space="preserve">b16b0c80-2792-f111-8077-6045bd1d54b6</x:t>
        </x:is>
      </x:c>
      <x:c r="B2461" s="2" t="inlineStr">
        <x:is>
          <x:t xml:space="preserve">My61GmgNx0/n2OIkvMmebQrFcia1b4w8cPkBOz9y8YX1WGhbKgWPP3X1IF3YS8DMb5jVdZHUZ0QL20JPUWCbCg==</x:t>
        </x:is>
      </x:c>
      <x:c r="C2461" s="3">
        <x:v>46246.4648148148</x:v>
      </x:c>
      <x:c r="D2461" s="4">
        <x:v>46241.5530208333</x:v>
      </x:c>
      <x:c r="E2461" s="5" t="inlineStr">
        <x:is>
          <x:t xml:space="preserve">4023548124</x:t>
        </x:is>
      </x:c>
      <x:c r="F2461" s="6" t="n">
        <x:v>30</x:v>
      </x:c>
      <x:c r="G2461" s="7" t="inlineStr">
        <x:is>
          <x:t xml:space="preserve">5CB1P50125</x:t>
        </x:is>
      </x:c>
      <x:c r="H2461" s="8" t="inlineStr">
        <x:is>
          <x:t xml:space="preserve">COVER Upper Case ASM_USA ENG L83DF GYRGB</x:t>
        </x:is>
      </x:c>
      <x:c r="I2461" s="9">
        <x:v>46241.6702662037</x:v>
      </x:c>
      <x:c r="J2461" s="10">
        <x:v>46244.3669560185</x:v>
      </x:c>
      <x:c r="K2461" s="11">
        <x:v>46245.3323263889</x:v>
      </x:c>
      <x:c r="L2461" s="12" t="inlineStr">
        <x:is>
          <x:t xml:space="preserve">Delivered</x:t>
        </x:is>
      </x:c>
    </x:row>
    <x:row r="2462" hidden="0">
      <x:c r="A2462" s="1" t="inlineStr">
        <x:is>
          <x:t xml:space="preserve">4a29e592-219d-f111-8077-6045bd1d5895</x:t>
        </x:is>
      </x:c>
      <x:c r="B2462" s="2" t="inlineStr">
        <x:is>
          <x:t xml:space="preserve">M/xVh17cFBbWYWMrLd5sYkmHm2OHmU3eRSGw3ic0S/YLyM9AOcch1Zc8t8laDeS6MGjLKIHFjqPgI9rLd4rPhw==</x:t>
        </x:is>
      </x:c>
      <x:c r="C2462" s="3">
        <x:v>46258.0897222222</x:v>
      </x:c>
      <x:c r="D2462" s="4">
        <x:v>46255.5219791667</x:v>
      </x:c>
      <x:c r="E2462" s="5" t="inlineStr">
        <x:is>
          <x:t xml:space="preserve">4023707399</x:t>
        </x:is>
      </x:c>
      <x:c r="F2462" s="6" t="n">
        <x:v>30</x:v>
      </x:c>
      <x:c r="G2462" s="7" t="inlineStr">
        <x:is>
          <x:t xml:space="preserve">5CB1P50125</x:t>
        </x:is>
      </x:c>
      <x:c r="H2462" s="8" t="inlineStr">
        <x:is>
          <x:t xml:space="preserve">COVER Upper Case ASM_USA ENG L83DF GYRGB</x:t>
        </x:is>
      </x:c>
      <x:c r="I2462" s="9">
        <x:v>46255.7160069444</x:v>
      </x:c>
      <x:c r="J2462" s="10">
        <x:v>46258.3792939815</x:v>
      </x:c>
      <x:c r="K2462" s="11"/>
      <x:c r="L2462" s="12" t="inlineStr">
        <x:is>
          <x:t xml:space="preserve">Shipped</x:t>
        </x:is>
      </x:c>
    </x:row>
    <x:row r="2463" hidden="0">
      <x:c r="A2463" s="1" t="inlineStr">
        <x:is>
          <x:t xml:space="preserve">f9311892-9397-f111-8077-6045bd1d59da</x:t>
        </x:is>
      </x:c>
      <x:c r="B2463" s="2" t="inlineStr">
        <x:is>
          <x:t xml:space="preserve">Yy5cV95CeYAoiV+VmnMP4jZOp7f6rXy8cOWORZK+3sh5ktlz4RHNNb6idkfzqv22QVTy7Qj7Q8276W4X16VMcQ==</x:t>
        </x:is>
      </x:c>
      <x:c r="C2463" s="3">
        <x:v>46253.1730324074</x:v>
      </x:c>
      <x:c r="D2463" s="4">
        <x:v>46248.453125</x:v>
      </x:c>
      <x:c r="E2463" s="5" t="inlineStr">
        <x:is>
          <x:t xml:space="preserve">4023624832</x:t>
        </x:is>
      </x:c>
      <x:c r="F2463" s="6" t="n">
        <x:v>40</x:v>
      </x:c>
      <x:c r="G2463" s="7" t="inlineStr">
        <x:is>
          <x:t xml:space="preserve">5CB1P50125</x:t>
        </x:is>
      </x:c>
      <x:c r="H2463" s="8" t="inlineStr">
        <x:is>
          <x:t xml:space="preserve">COVER Upper Case ASM_USA ENG L83DF GYRGB</x:t>
        </x:is>
      </x:c>
      <x:c r="I2463" s="9">
        <x:v>46248.6207523148</x:v>
      </x:c>
      <x:c r="J2463" s="10">
        <x:v>46248.663900463</x:v>
      </x:c>
      <x:c r="K2463" s="11">
        <x:v>46252.3875</x:v>
      </x:c>
      <x:c r="L2463" s="12" t="inlineStr">
        <x:is>
          <x:t xml:space="preserve">Delivered</x:t>
        </x:is>
      </x:c>
    </x:row>
    <x:row r="2464" hidden="0">
      <x:c r="A2464" s="1" t="inlineStr">
        <x:is>
          <x:t xml:space="preserve">f548642b-309d-f111-8077-6045bd1d59da</x:t>
        </x:is>
      </x:c>
      <x:c r="B2464" s="2" t="inlineStr">
        <x:is>
          <x:t xml:space="preserve">4BDLOIGcbLaiUh3UnvEkikF0V/YHAMvkQxGMG5NA7/7M+f+qRYayAam4kiM35pzjtXtNP7GVdbV9WxdAocnTPQ==</x:t>
        </x:is>
      </x:c>
      <x:c r="C2464" s="3">
        <x:v>46258.0946759259</x:v>
      </x:c>
      <x:c r="D2464" s="4">
        <x:v>46255.5945717593</x:v>
      </x:c>
      <x:c r="E2464" s="5" t="inlineStr">
        <x:is>
          <x:t xml:space="preserve">4023708836</x:t>
        </x:is>
      </x:c>
      <x:c r="F2464" s="6" t="n">
        <x:v>50</x:v>
      </x:c>
      <x:c r="G2464" s="7" t="inlineStr">
        <x:is>
          <x:t xml:space="preserve">5CB1P50125</x:t>
        </x:is>
      </x:c>
      <x:c r="H2464" s="8" t="inlineStr">
        <x:is>
          <x:t xml:space="preserve">COVER Upper Case ASM_USA ENG L83DF GYRGB</x:t>
        </x:is>
      </x:c>
      <x:c r="I2464" s="9">
        <x:v>46258.3527777778</x:v>
      </x:c>
      <x:c r="J2464" s="10">
        <x:v>46258.3841319444</x:v>
      </x:c>
      <x:c r="K2464" s="11"/>
      <x:c r="L2464" s="12" t="inlineStr">
        <x:is>
          <x:t xml:space="preserve">Shipped</x:t>
        </x:is>
      </x:c>
    </x:row>
    <x:row r="2465" hidden="0">
      <x:c r="A2465" s="1" t="inlineStr">
        <x:is>
          <x:t xml:space="preserve">b320a8a8-ee8e-f111-8076-6045bd1d5a60</x:t>
        </x:is>
      </x:c>
      <x:c r="B2465" s="2" t="inlineStr">
        <x:is>
          <x:t xml:space="preserve">zS4fmXpI1Afk1Hfq/9k2WFM9jnIo5g0UP9eVdlvIS0F376zW2UrgOMkU1ooMpvgx8BeBhVNAp1Z+mP0DxPI4Og==</x:t>
        </x:is>
      </x:c>
      <x:c r="C2465" s="3">
        <x:v>46238.4862152778</x:v>
      </x:c>
      <x:c r="D2465" s="4">
        <x:v>46237.4527893519</x:v>
      </x:c>
      <x:c r="E2465" s="5" t="inlineStr">
        <x:is>
          <x:t xml:space="preserve">4023482833</x:t>
        </x:is>
      </x:c>
      <x:c r="F2465" s="6" t="n">
        <x:v>40</x:v>
      </x:c>
      <x:c r="G2465" s="7" t="inlineStr">
        <x:is>
          <x:t xml:space="preserve">5CB1P50125</x:t>
        </x:is>
      </x:c>
      <x:c r="H2465" s="8" t="inlineStr">
        <x:is>
          <x:t xml:space="preserve">COVER Upper Case ASM_USA ENG L83DF GYRGB</x:t>
        </x:is>
      </x:c>
      <x:c r="I2465" s="9">
        <x:v>46237.4527893519</x:v>
      </x:c>
      <x:c r="J2465" s="10">
        <x:v>46237.4735763889</x:v>
      </x:c>
      <x:c r="K2465" s="11">
        <x:v>46238.4438310185</x:v>
      </x:c>
      <x:c r="L2465" s="12" t="inlineStr">
        <x:is>
          <x:t xml:space="preserve">Delivered</x:t>
        </x:is>
      </x:c>
    </x:row>
    <x:row r="2466" hidden="0">
      <x:c r="A2466" s="1" t="inlineStr">
        <x:is>
          <x:t xml:space="preserve">d9481249-899b-f111-8077-6045bd1d505c</x:t>
        </x:is>
      </x:c>
      <x:c r="B2466" s="2" t="inlineStr">
        <x:is>
          <x:t xml:space="preserve">C8NYHjxVWN6j/7yOrOsosBZBw16mwP40g8SCmrHmHfZiM3oRix2TH8oKvS7Wu/VjJWgll82SMrn58ftJBpiOcQ==</x:t>
        </x:is>
      </x:c>
      <x:c r="C2466" s="3">
        <x:v>46254.4195833333</x:v>
      </x:c>
      <x:c r="D2466" s="4">
        <x:v>46253.4923263889</x:v>
      </x:c>
      <x:c r="E2466" s="5" t="inlineStr">
        <x:is>
          <x:t xml:space="preserve">4023674561</x:t>
        </x:is>
      </x:c>
      <x:c r="F2466" s="6" t="n">
        <x:v>30</x:v>
      </x:c>
      <x:c r="G2466" s="7" t="inlineStr">
        <x:is>
          <x:t xml:space="preserve">5CB1P50153</x:t>
        </x:is>
      </x:c>
      <x:c r="H2466" s="8" t="inlineStr">
        <x:is>
          <x:t xml:space="preserve">C-Cover with keyboard, English, Luna Grey, Non-Fingerprint, US</x:t>
        </x:is>
      </x:c>
      <x:c r="I2466" s="9">
        <x:v>46253.4940740741</x:v>
      </x:c>
      <x:c r="J2466" s="10">
        <x:v>46253.5961226852</x:v>
      </x:c>
      <x:c r="K2466" s="11">
        <x:v>46254.4164699074</x:v>
      </x:c>
      <x:c r="L2466" s="12" t="inlineStr">
        <x:is>
          <x:t xml:space="preserve">Delivered</x:t>
        </x:is>
      </x:c>
    </x:row>
    <x:row r="2467" hidden="0">
      <x:c r="A2467" s="1" t="inlineStr">
        <x:is>
          <x:t xml:space="preserve">7995c035-fc95-f111-8077-6045bd1d50b4</x:t>
        </x:is>
      </x:c>
      <x:c r="B2467" s="2" t="inlineStr">
        <x:is>
          <x:t xml:space="preserve">ZApGd6/MzsciSfnsxlzDd0YxvGlw+lcEK2UJa4W58viTSLs4bMt2ihBO6QUFw5POeEZV6VghFkpSPndnd10Qvg==</x:t>
        </x:is>
      </x:c>
      <x:c r="C2467" s="3">
        <x:v>46248.416724537</x:v>
      </x:c>
      <x:c r="D2467" s="4">
        <x:v>46246.4282060185</x:v>
      </x:c>
      <x:c r="E2467" s="5" t="inlineStr">
        <x:is>
          <x:t xml:space="preserve">4023593160</x:t>
        </x:is>
      </x:c>
      <x:c r="F2467" s="6" t="n">
        <x:v>30</x:v>
      </x:c>
      <x:c r="G2467" s="7" t="inlineStr">
        <x:is>
          <x:t xml:space="preserve">5CB1P50153</x:t>
        </x:is>
      </x:c>
      <x:c r="H2467" s="8" t="inlineStr">
        <x:is>
          <x:t xml:space="preserve">C-Cover with keyboard, English, Luna Grey, Non-Fingerprint, US</x:t>
        </x:is>
      </x:c>
      <x:c r="I2467" s="9">
        <x:v>46246.4300347222</x:v>
      </x:c>
      <x:c r="J2467" s="10">
        <x:v>46246.4429050926</x:v>
      </x:c>
      <x:c r="K2467" s="11">
        <x:v>46247.4861111111</x:v>
      </x:c>
      <x:c r="L2467" s="12" t="inlineStr">
        <x:is>
          <x:t xml:space="preserve">Delivered</x:t>
        </x:is>
      </x:c>
    </x:row>
    <x:row r="2468" hidden="0">
      <x:c r="A2468" s="1" t="inlineStr">
        <x:is>
          <x:t xml:space="preserve">9a43d6c4-c49a-f111-b8dc-6045bd1d50b4</x:t>
        </x:is>
      </x:c>
      <x:c r="B2468" s="2" t="inlineStr">
        <x:is>
          <x:t xml:space="preserve">BB2PWpHAFM19re0Pxi0h0JTEfB0tMR87yOWJSc6UQfWI+8Fy00a4XalFQ5ARA2pd1xvDzwH0OWkX3I+vBEBdBA==</x:t>
        </x:is>
      </x:c>
      <x:c r="C2468" s="3">
        <x:v>46253.4169560185</x:v>
      </x:c>
      <x:c r="D2468" s="4">
        <x:v>46252.5154398148</x:v>
      </x:c>
      <x:c r="E2468" s="5" t="inlineStr">
        <x:is>
          <x:t xml:space="preserve">4023658255</x:t>
        </x:is>
      </x:c>
      <x:c r="F2468" s="6" t="n">
        <x:v>30</x:v>
      </x:c>
      <x:c r="G2468" s="7" t="inlineStr">
        <x:is>
          <x:t xml:space="preserve">5CB1P50153</x:t>
        </x:is>
      </x:c>
      <x:c r="H2468" s="8" t="inlineStr">
        <x:is>
          <x:t xml:space="preserve">C-Cover with keyboard, English, Luna Grey, Non-Fingerprint, US</x:t>
        </x:is>
      </x:c>
      <x:c r="I2468" s="9">
        <x:v>46252.5158333333</x:v>
      </x:c>
      <x:c r="J2468" s="10">
        <x:v>46252.5565046296</x:v>
      </x:c>
      <x:c r="K2468" s="11">
        <x:v>46253.5125</x:v>
      </x:c>
      <x:c r="L2468" s="12" t="inlineStr">
        <x:is>
          <x:t xml:space="preserve">Delivered</x:t>
        </x:is>
      </x:c>
    </x:row>
    <x:row r="2469" hidden="0">
      <x:c r="A2469" s="1" t="inlineStr">
        <x:is>
          <x:t xml:space="preserve">b0b2e2ee-218f-f111-8077-6045bd1d5262</x:t>
        </x:is>
      </x:c>
      <x:c r="B2469" s="2" t="inlineStr">
        <x:is>
          <x:t xml:space="preserve">nqqoHi3ebK04HiXf2jPZYWsa7lo3IyXdRMg3TYrrlqDTWRsiqDBDwGJay64ZgxHEXY03Jf/jFrwZsjFOv0DODA==</x:t>
        </x:is>
      </x:c>
      <x:c r="C2469" s="3">
        <x:v>46240.4275810185</x:v>
      </x:c>
      <x:c r="D2469" s="4">
        <x:v>46237.707662037</x:v>
      </x:c>
      <x:c r="E2469" s="5" t="inlineStr">
        <x:is>
          <x:t xml:space="preserve">4023488366</x:t>
        </x:is>
      </x:c>
      <x:c r="F2469" s="6" t="n">
        <x:v>40</x:v>
      </x:c>
      <x:c r="G2469" s="7" t="inlineStr">
        <x:is>
          <x:t xml:space="preserve">5CB1P50153</x:t>
        </x:is>
      </x:c>
      <x:c r="H2469" s="8" t="inlineStr">
        <x:is>
          <x:t xml:space="preserve">C-Cover with keyboard, English, Luna Grey, Non-Fingerprint, US</x:t>
        </x:is>
      </x:c>
      <x:c r="I2469" s="9">
        <x:v>46237.7143287037</x:v>
      </x:c>
      <x:c r="J2469" s="10">
        <x:v>46238.4003125</x:v>
      </x:c>
      <x:c r="K2469" s="11">
        <x:v>46240.4513888889</x:v>
      </x:c>
      <x:c r="L2469" s="12" t="inlineStr">
        <x:is>
          <x:t xml:space="preserve">Delivered</x:t>
        </x:is>
      </x:c>
    </x:row>
    <x:row r="2470" hidden="0">
      <x:c r="A2470" s="1" t="inlineStr">
        <x:is>
          <x:t xml:space="preserve">3891325d-305f-f111-a826-6045bd1d528c</x:t>
        </x:is>
      </x:c>
      <x:c r="B2470" s="2" t="inlineStr">
        <x:is>
          <x:t xml:space="preserve">1pOmYHvegK2JmwPIb9IrSqajRMfQBqOvGqVvjbMzxaE3DxXA23pwegW0WB+iByOahrC9Ipi/7fTsir/3pz91Jw==</x:t>
        </x:is>
      </x:c>
      <x:c r="C2470" s="3">
        <x:v>46182.1480671296</x:v>
      </x:c>
      <x:c r="D2470" s="4">
        <x:v>46176.6953703704</x:v>
      </x:c>
      <x:c r="E2470" s="5" t="inlineStr">
        <x:is>
          <x:t xml:space="preserve">4022760390</x:t>
        </x:is>
      </x:c>
      <x:c r="F2470" s="6" t="n">
        <x:v>30</x:v>
      </x:c>
      <x:c r="G2470" s="7" t="inlineStr">
        <x:is>
          <x:t xml:space="preserve">5CB1P50153</x:t>
        </x:is>
      </x:c>
      <x:c r="H2470" s="8" t="inlineStr">
        <x:is>
          <x:t xml:space="preserve">C-Cover with keyboard, English, Luna Grey, Non-Fingerprint, US</x:t>
        </x:is>
      </x:c>
      <x:c r="I2470" s="9">
        <x:v>46176.6959375</x:v>
      </x:c>
      <x:c r="J2470" s="10">
        <x:v>46177.3807291667</x:v>
      </x:c>
      <x:c r="K2470" s="11"/>
      <x:c r="L2470" s="12" t="inlineStr">
        <x:is>
          <x:t xml:space="preserve">Shipped</x:t>
        </x:is>
      </x:c>
    </x:row>
    <x:row r="2471" hidden="0">
      <x:c r="A2471" s="1" t="inlineStr">
        <x:is>
          <x:t xml:space="preserve">5e307fae-a990-f111-8077-6045bd1d53f9</x:t>
        </x:is>
      </x:c>
      <x:c r="B2471" s="2" t="inlineStr">
        <x:is>
          <x:t xml:space="preserve">bK6DLH2V0FaFJ3eyZf5S7zOUcFXUTmWF+SRMknp7VAZRl0dc4KPPrLdbq909550E7owhAwLd3yCoyKO7KQhxfA==</x:t>
        </x:is>
      </x:c>
      <x:c r="C2471" s="3">
        <x:v>46242.1401967593</x:v>
      </x:c>
      <x:c r="D2471" s="4">
        <x:v>46239.6550578704</x:v>
      </x:c>
      <x:c r="E2471" s="5" t="inlineStr">
        <x:is>
          <x:t xml:space="preserve">4023519321</x:t>
        </x:is>
      </x:c>
      <x:c r="F2471" s="6" t="n">
        <x:v>20</x:v>
      </x:c>
      <x:c r="G2471" s="7" t="inlineStr">
        <x:is>
          <x:t xml:space="preserve">5CB1P50153</x:t>
        </x:is>
      </x:c>
      <x:c r="H2471" s="8" t="inlineStr">
        <x:is>
          <x:t xml:space="preserve">COVER Upper Case ASM ENG H 83CV NFP LG</x:t>
        </x:is>
      </x:c>
      <x:c r="I2471" s="9">
        <x:v>46239.9958449074</x:v>
      </x:c>
      <x:c r="J2471" s="10">
        <x:v>46240.3659606481</x:v>
      </x:c>
      <x:c r="K2471" s="11">
        <x:v>46241.4547685185</x:v>
      </x:c>
      <x:c r="L2471" s="12" t="inlineStr">
        <x:is>
          <x:t xml:space="preserve">Delivered</x:t>
        </x:is>
      </x:c>
    </x:row>
    <x:row r="2472" hidden="0">
      <x:c r="A2472" s="1" t="inlineStr">
        <x:is>
          <x:t xml:space="preserve">4caae1ee-ef8e-f111-8077-6045bd1d5702</x:t>
        </x:is>
      </x:c>
      <x:c r="B2472" s="2" t="inlineStr">
        <x:is>
          <x:t xml:space="preserve">xt8cvu/wUutwFBbfs3/SWDoVyEzWw/R5+htgVCMQ0wYMyxeQchiMmVbIZvyqcwcYWx4AQaDQ7+XmttzBZn8Fcw==</x:t>
        </x:is>
      </x:c>
      <x:c r="C2472" s="3">
        <x:v>46249.2053472222</x:v>
      </x:c>
      <x:c r="D2472" s="4">
        <x:v>46237.4590393519</x:v>
      </x:c>
      <x:c r="E2472" s="5" t="inlineStr">
        <x:is>
          <x:t xml:space="preserve">4023482850</x:t>
        </x:is>
      </x:c>
      <x:c r="F2472" s="6" t="n">
        <x:v>30</x:v>
      </x:c>
      <x:c r="G2472" s="7" t="inlineStr">
        <x:is>
          <x:t xml:space="preserve">5CB1P50153</x:t>
        </x:is>
      </x:c>
      <x:c r="H2472" s="8" t="inlineStr">
        <x:is>
          <x:t xml:space="preserve">C-Cover with keyboard, English, Luna Grey, Non-Fingerprint, US</x:t>
        </x:is>
      </x:c>
      <x:c r="I2472" s="9">
        <x:v>46237.4622800926</x:v>
      </x:c>
      <x:c r="J2472" s="10">
        <x:v>46237.4654398148</x:v>
      </x:c>
      <x:c r="K2472" s="11">
        <x:v>46239.375</x:v>
      </x:c>
      <x:c r="L2472" s="12" t="inlineStr">
        <x:is>
          <x:t xml:space="preserve">Delivered</x:t>
        </x:is>
      </x:c>
    </x:row>
    <x:row r="2473" hidden="0">
      <x:c r="A2473" s="1" t="inlineStr">
        <x:is>
          <x:t xml:space="preserve">abf93b79-2d95-f111-8077-6045bd1d5702</x:t>
        </x:is>
      </x:c>
      <x:c r="B2473" s="2" t="inlineStr">
        <x:is>
          <x:t xml:space="preserve">lwZZe50zif07J5BNlesFzVvkl2IDeubQM2P5wXcL8DRaG/MIJXFXwJo3YkybtiJgppjbEmKwufHvdySeAB5elw==</x:t>
        </x:is>
      </x:c>
      <x:c r="C2473" s="3">
        <x:v>46248.2668865741</x:v>
      </x:c>
      <x:c r="D2473" s="4">
        <x:v>46245.4004398148</x:v>
      </x:c>
      <x:c r="E2473" s="5" t="inlineStr">
        <x:is>
          <x:t xml:space="preserve">4023576629</x:t>
        </x:is>
      </x:c>
      <x:c r="F2473" s="6" t="n">
        <x:v>30</x:v>
      </x:c>
      <x:c r="G2473" s="7" t="inlineStr">
        <x:is>
          <x:t xml:space="preserve">5CB1P50153</x:t>
        </x:is>
      </x:c>
      <x:c r="H2473" s="8" t="inlineStr">
        <x:is>
          <x:t xml:space="preserve">C-Cover with keyboard, English, Luna Grey, Non-Fingerprint, US</x:t>
        </x:is>
      </x:c>
      <x:c r="I2473" s="9">
        <x:v>46245.4010763889</x:v>
      </x:c>
      <x:c r="J2473" s="10">
        <x:v>46245.4163425926</x:v>
      </x:c>
      <x:c r="K2473" s="11">
        <x:v>46247.375</x:v>
      </x:c>
      <x:c r="L2473" s="12" t="inlineStr">
        <x:is>
          <x:t xml:space="preserve">Delivered</x:t>
        </x:is>
      </x:c>
    </x:row>
    <x:row r="2474" hidden="0">
      <x:c r="A2474" s="1" t="inlineStr">
        <x:is>
          <x:t xml:space="preserve">0572f91e-7892-f111-8077-6045bd1d57cc</x:t>
        </x:is>
      </x:c>
      <x:c r="B2474" s="2" t="inlineStr">
        <x:is>
          <x:t xml:space="preserve">0SPw1wJZny8HT7WBTl243ducIzQ6v1BVvo44qUEw8Nlc/Cu4r9i5uKUPQRroy4cj56e1mdFCrAj7MprHYZ9bGg==</x:t>
        </x:is>
      </x:c>
      <x:c r="C2474" s="3">
        <x:v>46244.3977083333</x:v>
      </x:c>
      <x:c r="D2474" s="4">
        <x:v>46241.9538541667</x:v>
      </x:c>
      <x:c r="E2474" s="5" t="inlineStr">
        <x:is>
          <x:t xml:space="preserve">4023550344</x:t>
        </x:is>
      </x:c>
      <x:c r="F2474" s="6" t="n">
        <x:v>50</x:v>
      </x:c>
      <x:c r="G2474" s="7" t="inlineStr">
        <x:is>
          <x:t xml:space="preserve">5CB1P50153</x:t>
        </x:is>
      </x:c>
      <x:c r="H2474" s="8" t="inlineStr">
        <x:is>
          <x:t xml:space="preserve">C-Cover with keyboard, English, Luna Grey, Non-Fingerprint, US</x:t>
        </x:is>
      </x:c>
      <x:c r="I2474" s="9">
        <x:v>46241.9563078704</x:v>
      </x:c>
      <x:c r="J2474" s="10">
        <x:v>46244.4871990741</x:v>
      </x:c>
      <x:c r="K2474" s="11">
        <x:v>46244.5965277778</x:v>
      </x:c>
      <x:c r="L2474" s="12" t="inlineStr">
        <x:is>
          <x:t xml:space="preserve">Delivered</x:t>
        </x:is>
      </x:c>
    </x:row>
    <x:row r="2475" hidden="0">
      <x:c r="A2475" s="1" t="inlineStr">
        <x:is>
          <x:t xml:space="preserve">81ba7fd4-9d9b-f111-8077-6045bd1d59da</x:t>
        </x:is>
      </x:c>
      <x:c r="B2475" s="2" t="inlineStr">
        <x:is>
          <x:t xml:space="preserve">rNMmEx00BrEiHUw6573NUgjJN0gp5PFcT4qjRJNuwcrBr93b1Ze1oEFvT7Xop3dDrtdO8oltWtXzT3zONTGY8g==</x:t>
        </x:is>
      </x:c>
      <x:c r="C2475" s="3">
        <x:v>46258.2546527778</x:v>
      </x:c>
      <x:c r="D2475" s="4">
        <x:v>46253.5945601852</x:v>
      </x:c>
      <x:c r="E2475" s="5" t="inlineStr">
        <x:is>
          <x:t xml:space="preserve">4023676604</x:t>
        </x:is>
      </x:c>
      <x:c r="F2475" s="6" t="n">
        <x:v>30</x:v>
      </x:c>
      <x:c r="G2475" s="7" t="inlineStr">
        <x:is>
          <x:t xml:space="preserve">5CB1P50153</x:t>
        </x:is>
      </x:c>
      <x:c r="H2475" s="8" t="inlineStr">
        <x:is>
          <x:t xml:space="preserve">COVER Upper Case ASM ENG H 83CV NFP LG</x:t>
        </x:is>
      </x:c>
      <x:c r="I2475" s="9">
        <x:v>46254.3569675926</x:v>
      </x:c>
      <x:c r="J2475" s="10">
        <x:v>46254.4947106481</x:v>
      </x:c>
      <x:c r="K2475" s="11">
        <x:v>46254.5756944444</x:v>
      </x:c>
      <x:c r="L2475" s="12" t="inlineStr">
        <x:is>
          <x:t xml:space="preserve">Delivered</x:t>
        </x:is>
      </x:c>
    </x:row>
    <x:row r="2476" hidden="0">
      <x:c r="A2476" s="1" t="inlineStr">
        <x:is>
          <x:t xml:space="preserve">653799b6-fe95-f111-8077-6045bd1d5f61</x:t>
        </x:is>
      </x:c>
      <x:c r="B2476" s="2" t="inlineStr">
        <x:is>
          <x:t xml:space="preserve">NrxAC4pOu8ljJ1+fYyeSleizqLTo28lPCfGrXRvFKjr/+pmC0gxv6WFL9xC8+iUPOA3275WC6xpNMxlMeUYZJw==</x:t>
        </x:is>
      </x:c>
      <x:c r="C2476" s="3">
        <x:v>46248.417349537</x:v>
      </x:c>
      <x:c r="D2476" s="4">
        <x:v>46246.4406712963</x:v>
      </x:c>
      <x:c r="E2476" s="5" t="inlineStr">
        <x:is>
          <x:t xml:space="preserve">4023593326</x:t>
        </x:is>
      </x:c>
      <x:c r="F2476" s="6" t="n">
        <x:v>30</x:v>
      </x:c>
      <x:c r="G2476" s="7" t="inlineStr">
        <x:is>
          <x:t xml:space="preserve">5CB1P50153</x:t>
        </x:is>
      </x:c>
      <x:c r="H2476" s="8" t="inlineStr">
        <x:is>
          <x:t xml:space="preserve">C-Cover with keyboard, English, Luna Grey, Non-Fingerprint, US</x:t>
        </x:is>
      </x:c>
      <x:c r="I2476" s="9">
        <x:v>46246.4413888889</x:v>
      </x:c>
      <x:c r="J2476" s="10">
        <x:v>46246.4448611111</x:v>
      </x:c>
      <x:c r="K2476" s="11">
        <x:v>46247.4861111111</x:v>
      </x:c>
      <x:c r="L2476" s="12" t="inlineStr">
        <x:is>
          <x:t xml:space="preserve">Delivered</x:t>
        </x:is>
      </x:c>
    </x:row>
    <x:row r="2477" hidden="0">
      <x:c r="A2477" s="1" t="inlineStr">
        <x:is>
          <x:t xml:space="preserve">218fa105-6195-f111-8077-7ced8de4af1d</x:t>
        </x:is>
      </x:c>
      <x:c r="B2477" s="2" t="inlineStr">
        <x:is>
          <x:t xml:space="preserve">/TbiDdPX6NnbzQJQ0BV0XWTWyVTTQU+/dtvTR0VVGuzY1AiEEkmGZBqaWT0baqH1wGub5QeL4RR/Dlc5rPftfw==</x:t>
        </x:is>
      </x:c>
      <x:c r="C2477" s="3">
        <x:v>46252.1609259259</x:v>
      </x:c>
      <x:c r="D2477" s="4">
        <x:v>46245.6567592593</x:v>
      </x:c>
      <x:c r="E2477" s="5" t="inlineStr">
        <x:is>
          <x:t xml:space="preserve">4023581087</x:t>
        </x:is>
      </x:c>
      <x:c r="F2477" s="6" t="n">
        <x:v>20</x:v>
      </x:c>
      <x:c r="G2477" s="7" t="inlineStr">
        <x:is>
          <x:t xml:space="preserve">5CB1P50153</x:t>
        </x:is>
      </x:c>
      <x:c r="H2477" s="8" t="inlineStr">
        <x:is>
          <x:t xml:space="preserve">COVER Upper Case ASM ENG H 83CV NFP LG</x:t>
        </x:is>
      </x:c>
      <x:c r="I2477" s="9">
        <x:v>46246.4254398148</x:v>
      </x:c>
      <x:c r="J2477" s="10">
        <x:v>46246.4283217593</x:v>
      </x:c>
      <x:c r="K2477" s="11">
        <x:v>46247.3584837963</x:v>
      </x:c>
      <x:c r="L2477" s="12" t="inlineStr">
        <x:is>
          <x:t xml:space="preserve">Delivered</x:t>
        </x:is>
      </x:c>
    </x:row>
    <x:row r="2478" hidden="0">
      <x:c r="A2478" s="1" t="inlineStr">
        <x:is>
          <x:t xml:space="preserve">cc7db75c-4692-f111-8077-6045bd1d505c</x:t>
        </x:is>
      </x:c>
      <x:c r="B2478" s="2" t="inlineStr">
        <x:is>
          <x:t xml:space="preserve">42bbb7lywfL/mcI/adTZ9CRdQ/QtMpud/fW24uy12TEQd5YFzTcSQcr0FfHPZ1+Z6MAFBp/ecyDaDv5NRLWhAg==</x:t>
        </x:is>
      </x:c>
      <x:c r="C2478" s="3">
        <x:v>46246.3303125</x:v>
      </x:c>
      <x:c r="D2478" s="4">
        <x:v>46241.7064583333</x:v>
      </x:c>
      <x:c r="E2478" s="5" t="inlineStr">
        <x:is>
          <x:t xml:space="preserve">4023551291</x:t>
        </x:is>
      </x:c>
      <x:c r="F2478" s="6" t="n">
        <x:v>30</x:v>
      </x:c>
      <x:c r="G2478" s="7" t="inlineStr">
        <x:is>
          <x:t xml:space="preserve">5CB1P53806</x:t>
        </x:is>
      </x:c>
      <x:c r="H2478" s="8" t="inlineStr">
        <x:is>
          <x:t xml:space="preserve">COVER UpperCase ASM ENG H83E2 LG PST DIS</x:t>
        </x:is>
      </x:c>
      <x:c r="I2478" s="9">
        <x:v>46244.4007291667</x:v>
      </x:c>
      <x:c r="J2478" s="10">
        <x:v>46244.415625</x:v>
      </x:c>
      <x:c r="K2478" s="11">
        <x:v>46245.4157986111</x:v>
      </x:c>
      <x:c r="L2478" s="12" t="inlineStr">
        <x:is>
          <x:t xml:space="preserve">Delivered</x:t>
        </x:is>
      </x:c>
    </x:row>
    <x:row r="2479" hidden="0">
      <x:c r="A2479" s="1" t="inlineStr">
        <x:is>
          <x:t xml:space="preserve">6ca3c1c6-ef8b-f111-ab10-6045bd1d558c</x:t>
        </x:is>
      </x:c>
      <x:c r="B2479" s="2" t="inlineStr">
        <x:is>
          <x:t xml:space="preserve">CcXvB3t7nWMwtxtjmmoRqWRVPjAMhQxgi/N1NUCQ8OjtDlnn9Poo/IKw/G8r+DNugNeQzRdtG7bAbJXUbev/Rw==</x:t>
        </x:is>
      </x:c>
      <x:c r="C2479" s="3">
        <x:v>46252.105150463</x:v>
      </x:c>
      <x:c r="D2479" s="4">
        <x:v>46233.6405555556</x:v>
      </x:c>
      <x:c r="E2479" s="5" t="inlineStr">
        <x:is>
          <x:t xml:space="preserve">4023453514</x:t>
        </x:is>
      </x:c>
      <x:c r="F2479" s="6" t="n">
        <x:v>30</x:v>
      </x:c>
      <x:c r="G2479" s="7" t="inlineStr">
        <x:is>
          <x:t xml:space="preserve">5CB1P53806</x:t>
        </x:is>
      </x:c>
      <x:c r="H2479" s="8" t="inlineStr">
        <x:is>
          <x:t xml:space="preserve">C-Cover with keyboard, English, Luna Grey, Puresight Logo, US</x:t>
        </x:is>
      </x:c>
      <x:c r="I2479" s="9">
        <x:v>46233.6430439815</x:v>
      </x:c>
      <x:c r="J2479" s="10">
        <x:v>46233.6544097222</x:v>
      </x:c>
      <x:c r="K2479" s="11">
        <x:v>46237.375</x:v>
      </x:c>
      <x:c r="L2479" s="12" t="inlineStr">
        <x:is>
          <x:t xml:space="preserve">Delivered</x:t>
        </x:is>
      </x:c>
    </x:row>
    <x:row r="2480" hidden="0">
      <x:c r="A2480" s="1" t="inlineStr">
        <x:is>
          <x:t xml:space="preserve">58d27924-6b9f-f111-b8dc-6045bd1d558c</x:t>
        </x:is>
      </x:c>
      <x:c r="B2480" s="2" t="inlineStr">
        <x:is>
          <x:t xml:space="preserve">pd/zg9il5l8vQa+dCwIxlkGAGJ0p9A5wd8QxLMM6Pz41jLxYEtJZg6V/sIkW7a87BMFrHh8eoDf4V/K+ZbxK6g==</x:t>
        </x:is>
      </x:c>
      <x:c r="C2480" s="3">
        <x:v>46258.3758449074</x:v>
      </x:c>
      <x:c r="D2480" s="4">
        <x:v>46258.4329166667</x:v>
      </x:c>
      <x:c r="E2480" s="5" t="inlineStr">
        <x:is>
          <x:t xml:space="preserve">4023724437</x:t>
        </x:is>
      </x:c>
      <x:c r="F2480" s="6" t="n">
        <x:v>30</x:v>
      </x:c>
      <x:c r="G2480" s="7" t="inlineStr">
        <x:is>
          <x:t xml:space="preserve">5CB1P53806</x:t>
        </x:is>
      </x:c>
      <x:c r="H2480" s="8" t="inlineStr">
        <x:is>
          <x:t xml:space="preserve">COVER UpperCase ASM ENG H83E2 LG PST DIS</x:t>
        </x:is>
      </x:c>
      <x:c r="I2480" s="9">
        <x:v>46258.6053935185</x:v>
      </x:c>
      <x:c r="J2480" s="10">
        <x:v>46258.665787037</x:v>
      </x:c>
      <x:c r="K2480" s="11"/>
      <x:c r="L2480" s="12" t="inlineStr">
        <x:is>
          <x:t xml:space="preserve">Shipped</x:t>
        </x:is>
      </x:c>
    </x:row>
    <x:row r="2481" hidden="0">
      <x:c r="A2481" s="1" t="inlineStr">
        <x:is>
          <x:t xml:space="preserve">9fb33c79-d18f-f111-8077-6045bd1d55c7</x:t>
        </x:is>
      </x:c>
      <x:c r="B2481" s="2" t="inlineStr">
        <x:is>
          <x:t xml:space="preserve">YuyaxCVv+9bpiCrRqtsrhPPLS9zhjuB4tFLMsyNvt4Z0XhLvN7aVJROo5YzZ1wc+14MlcFCME927EOCaeHID5Q==</x:t>
        </x:is>
      </x:c>
      <x:c r="C2481" s="3">
        <x:v>46238.3896759259</x:v>
      </x:c>
      <x:c r="D2481" s="4">
        <x:v>46238.5802430556</x:v>
      </x:c>
      <x:c r="E2481" s="5" t="inlineStr">
        <x:is>
          <x:t xml:space="preserve">4023501189</x:t>
        </x:is>
      </x:c>
      <x:c r="F2481" s="6" t="n">
        <x:v>20</x:v>
      </x:c>
      <x:c r="G2481" s="7" t="inlineStr">
        <x:is>
          <x:t xml:space="preserve">5CB1P53806</x:t>
        </x:is>
      </x:c>
      <x:c r="H2481" s="8" t="inlineStr">
        <x:is>
          <x:t xml:space="preserve">COVER UpperCase ASM ENG H83E2 LG PST DIS</x:t>
        </x:is>
      </x:c>
      <x:c r="I2481" s="9"/>
      <x:c r="J2481" s="10"/>
      <x:c r="K2481" s="11"/>
      <x:c r="L2481" s="12" t="inlineStr">
        <x:is>
          <x:t xml:space="preserve">Cancelled</x:t>
        </x:is>
      </x:c>
    </x:row>
    <x:row r="2482" hidden="0">
      <x:c r="A2482" s="1" t="inlineStr">
        <x:is>
          <x:t xml:space="preserve">fc9680c7-d18f-f111-8077-6045bd1d55c7</x:t>
        </x:is>
      </x:c>
      <x:c r="B2482" s="2" t="inlineStr">
        <x:is>
          <x:t xml:space="preserve">tBJO2MDoZuOfCTm894pG0vfIrsSTgoWkVJZ7ghF6OQynm8riejCjgC0XUarP3q/uynyBbSxhKd2AAgsquRh5tQ==</x:t>
        </x:is>
      </x:c>
      <x:c r="C2482" s="3">
        <x:v>46240.4284375</x:v>
      </x:c>
      <x:c r="D2482" s="4">
        <x:v>46238.5817708333</x:v>
      </x:c>
      <x:c r="E2482" s="5" t="inlineStr">
        <x:is>
          <x:t xml:space="preserve">4023501189</x:t>
        </x:is>
      </x:c>
      <x:c r="F2482" s="6" t="n">
        <x:v>30</x:v>
      </x:c>
      <x:c r="G2482" s="7" t="inlineStr">
        <x:is>
          <x:t xml:space="preserve">5CB1P53806</x:t>
        </x:is>
      </x:c>
      <x:c r="H2482" s="8" t="inlineStr">
        <x:is>
          <x:t xml:space="preserve">COVER UpperCase ASM ENG H83E2 LG PST DIS</x:t>
        </x:is>
      </x:c>
      <x:c r="I2482" s="9">
        <x:v>46238.6812962963</x:v>
      </x:c>
      <x:c r="J2482" s="10">
        <x:v>46239.3606944444</x:v>
      </x:c>
      <x:c r="K2482" s="11">
        <x:v>46240.4051851852</x:v>
      </x:c>
      <x:c r="L2482" s="12" t="inlineStr">
        <x:is>
          <x:t xml:space="preserve">Delivered</x:t>
        </x:is>
      </x:c>
    </x:row>
    <x:row r="2483" hidden="0">
      <x:c r="A2483" s="1" t="inlineStr">
        <x:is>
          <x:t xml:space="preserve">fe8cde9c-3492-f111-8077-6045bd1d5785</x:t>
        </x:is>
      </x:c>
      <x:c r="B2483" s="2" t="inlineStr">
        <x:is>
          <x:t xml:space="preserve">kjrbwsSNXsqGgZ96kbpaekrlgVBLjJccxfQ950eSaxRxEF/T2TKSnLayKV9O0wfPR+hMcZeKzJ25KR3qtG7oKw==</x:t>
        </x:is>
      </x:c>
      <x:c r="C2483" s="3">
        <x:v>46245.4242361111</x:v>
      </x:c>
      <x:c r="D2483" s="4">
        <x:v>46241.618275463</x:v>
      </x:c>
      <x:c r="E2483" s="5" t="inlineStr">
        <x:is>
          <x:t xml:space="preserve">4023549511</x:t>
        </x:is>
      </x:c>
      <x:c r="F2483" s="6" t="n">
        <x:v>20</x:v>
      </x:c>
      <x:c r="G2483" s="7" t="inlineStr">
        <x:is>
          <x:t xml:space="preserve">5CB1P53806</x:t>
        </x:is>
      </x:c>
      <x:c r="H2483" s="8" t="inlineStr">
        <x:is>
          <x:t xml:space="preserve">COVER UpperCase ASM ENG H83E2 LG PST DIS</x:t>
        </x:is>
      </x:c>
      <x:c r="I2483" s="9">
        <x:v>46244.3540277778</x:v>
      </x:c>
      <x:c r="J2483" s="10">
        <x:v>46244.4159606481</x:v>
      </x:c>
      <x:c r="K2483" s="11">
        <x:v>46245.3333333333</x:v>
      </x:c>
      <x:c r="L2483" s="12" t="inlineStr">
        <x:is>
          <x:t xml:space="preserve">Delivered</x:t>
        </x:is>
      </x:c>
    </x:row>
    <x:row r="2484" hidden="0">
      <x:c r="A2484" s="1" t="inlineStr">
        <x:is>
          <x:t xml:space="preserve">aa2ebe89-078f-f111-8077-6045bd1d5f61</x:t>
        </x:is>
      </x:c>
      <x:c r="B2484" s="2" t="inlineStr">
        <x:is>
          <x:t xml:space="preserve">Ga1Z80Nia+y7K/HTQD63pL1aPiwPvOOs/p847epqrFVlVOpiCSDxkIU0p3L55djW7uj71BWOW0CvWjwfOYP4jA==</x:t>
        </x:is>
      </x:c>
      <x:c r="C2484" s="3">
        <x:v>46238.4494907407</x:v>
      </x:c>
      <x:c r="D2484" s="4">
        <x:v>46237.5763541667</x:v>
      </x:c>
      <x:c r="E2484" s="5" t="inlineStr">
        <x:is>
          <x:t xml:space="preserve">4023485114</x:t>
        </x:is>
      </x:c>
      <x:c r="F2484" s="6" t="n">
        <x:v>30</x:v>
      </x:c>
      <x:c r="G2484" s="7" t="inlineStr">
        <x:is>
          <x:t xml:space="preserve">5CB1P53806</x:t>
        </x:is>
      </x:c>
      <x:c r="H2484" s="8" t="inlineStr">
        <x:is>
          <x:t xml:space="preserve">C-Cover with keyboard, English, Luna Grey, Puresight Logo, US</x:t>
        </x:is>
      </x:c>
      <x:c r="I2484" s="9">
        <x:v>46237.5768518519</x:v>
      </x:c>
      <x:c r="J2484" s="10">
        <x:v>46237.6196296296</x:v>
      </x:c>
      <x:c r="K2484" s="11">
        <x:v>46238.4463078704</x:v>
      </x:c>
      <x:c r="L2484" s="12" t="inlineStr">
        <x:is>
          <x:t xml:space="preserve">Delivered</x:t>
        </x:is>
      </x:c>
    </x:row>
    <x:row r="2485" hidden="0">
      <x:c r="A2485" s="1" t="inlineStr">
        <x:is>
          <x:t xml:space="preserve">5e437235-7290-f111-8077-6045bd1d5f61</x:t>
        </x:is>
      </x:c>
      <x:c r="B2485" s="2" t="inlineStr">
        <x:is>
          <x:t xml:space="preserve">3+t0RLjeVHnwAgwO9olSfKA7+dhK0epkyjcAT10l9VfKn1Wbr+t8lV4Ipm91e+MDX6oq+Z84VsjtzLXo1GCvCw==</x:t>
        </x:is>
      </x:c>
      <x:c r="C2485" s="3">
        <x:v>46241.350625</x:v>
      </x:c>
      <x:c r="D2485" s="4">
        <x:v>46239.3792361111</x:v>
      </x:c>
      <x:c r="E2485" s="5" t="inlineStr">
        <x:is>
          <x:t xml:space="preserve">4023514389</x:t>
        </x:is>
      </x:c>
      <x:c r="F2485" s="6" t="n">
        <x:v>30</x:v>
      </x:c>
      <x:c r="G2485" s="7" t="inlineStr">
        <x:is>
          <x:t xml:space="preserve">5CB1P53806</x:t>
        </x:is>
      </x:c>
      <x:c r="H2485" s="8" t="inlineStr">
        <x:is>
          <x:t xml:space="preserve">COVER UpperCase ASM ENG H83E2 LG PST DIS</x:t>
        </x:is>
      </x:c>
      <x:c r="I2485" s="9">
        <x:v>46239.5854861111</x:v>
      </x:c>
      <x:c r="J2485" s="10">
        <x:v>46239.6005092593</x:v>
      </x:c>
      <x:c r="K2485" s="11">
        <x:v>46240.5</x:v>
      </x:c>
      <x:c r="L2485" s="12" t="inlineStr">
        <x:is>
          <x:t xml:space="preserve">Delivered</x:t>
        </x:is>
      </x:c>
    </x:row>
    <x:row r="2486" hidden="0">
      <x:c r="A2486" s="1" t="inlineStr">
        <x:is>
          <x:t xml:space="preserve">0a440806-6b9f-f111-b8db-7ced8db5ba83</x:t>
        </x:is>
      </x:c>
      <x:c r="B2486" s="2" t="inlineStr">
        <x:is>
          <x:t xml:space="preserve">aNv9BuojCxRHPM5uk+o/m2wNMY6T1zEv3JtlfadhBb2CrvasEC6X3GCini98NxfEotAI9m8/gAiJ130dZ6ZrnQ==</x:t>
        </x:is>
      </x:c>
      <x:c r="C2486" s="3">
        <x:v>46258.3138657407</x:v>
      </x:c>
      <x:c r="D2486" s="4">
        <x:v>46258.4323263889</x:v>
      </x:c>
      <x:c r="E2486" s="5" t="inlineStr">
        <x:is>
          <x:t xml:space="preserve">4023724437</x:t>
        </x:is>
      </x:c>
      <x:c r="F2486" s="6" t="n">
        <x:v>20</x:v>
      </x:c>
      <x:c r="G2486" s="7" t="inlineStr">
        <x:is>
          <x:t xml:space="preserve">5CB1P53816</x:t>
        </x:is>
      </x:c>
      <x:c r="H2486" s="8" t="inlineStr">
        <x:is>
          <x:t xml:space="preserve">COVER UpperCaseASM ENG H83E2 LG DIS</x:t>
        </x:is>
      </x:c>
      <x:c r="I2486" s="9"/>
      <x:c r="J2486" s="10"/>
      <x:c r="K2486" s="11"/>
      <x:c r="L2486" s="12" t="inlineStr">
        <x:is>
          <x:t xml:space="preserve">Cancelled</x:t>
        </x:is>
      </x:c>
    </x:row>
    <x:row r="2487" hidden="0">
      <x:c r="A2487" s="1" t="inlineStr">
        <x:is>
          <x:t xml:space="preserve">f862f8ea-b390-f111-8077-6045bd1d5579</x:t>
        </x:is>
      </x:c>
      <x:c r="B2487" s="2" t="inlineStr">
        <x:is>
          <x:t xml:space="preserve">foknbXzZR5TUH66rRokcUy/0oMt1fLfizwL5SpHnyorkNH2p8QzSCVHIyTUgu3y8aU0kNgy+mH/vIC8NRXQXUA==</x:t>
        </x:is>
      </x:c>
      <x:c r="C2487" s="3">
        <x:v>46242.2688425926</x:v>
      </x:c>
      <x:c r="D2487" s="4">
        <x:v>46239.7059027778</x:v>
      </x:c>
      <x:c r="E2487" s="5" t="inlineStr">
        <x:is>
          <x:t xml:space="preserve">4023520449</x:t>
        </x:is>
      </x:c>
      <x:c r="F2487" s="6" t="n">
        <x:v>30</x:v>
      </x:c>
      <x:c r="G2487" s="7" t="inlineStr">
        <x:is>
          <x:t xml:space="preserve">5CB1P55420</x:t>
        </x:is>
      </x:c>
      <x:c r="H2487" s="8" t="inlineStr">
        <x:is>
          <x:t xml:space="preserve">C-Cover with keyboard, English, Luna Grey, RGB Backlight, US</x:t>
        </x:is>
      </x:c>
      <x:c r="I2487" s="9">
        <x:v>46239.706400463</x:v>
      </x:c>
      <x:c r="J2487" s="10"/>
      <x:c r="K2487" s="11"/>
      <x:c r="L2487" s="12" t="inlineStr">
        <x:is>
          <x:t xml:space="preserve">Cancelled</x:t>
        </x:is>
      </x:c>
    </x:row>
    <x:row r="2488" hidden="0">
      <x:c r="A2488" s="1" t="inlineStr">
        <x:is>
          <x:t xml:space="preserve">7f023e3e-4695-f111-8077-6045bd1d59e6</x:t>
        </x:is>
      </x:c>
      <x:c r="B2488" s="2" t="inlineStr">
        <x:is>
          <x:t xml:space="preserve">9AqMAiwZ2TO4vjs6d2DRWZfbsqYekL5RFwqgKaIduW2bXygcBE6bhpm/DYYMwiLE0L4Ofs+d1mcY0ARPx3bRtg==</x:t>
        </x:is>
      </x:c>
      <x:c r="C2488" s="3">
        <x:v>46247.4463425926</x:v>
      </x:c>
      <x:c r="D2488" s="4">
        <x:v>46245.5236342593</x:v>
      </x:c>
      <x:c r="E2488" s="5" t="inlineStr">
        <x:is>
          <x:t xml:space="preserve">4023578149</x:t>
        </x:is>
      </x:c>
      <x:c r="F2488" s="6" t="n">
        <x:v>30</x:v>
      </x:c>
      <x:c r="G2488" s="7" t="inlineStr">
        <x:is>
          <x:t xml:space="preserve">5CB1P55420</x:t>
        </x:is>
      </x:c>
      <x:c r="H2488" s="8" t="inlineStr">
        <x:is>
          <x:t xml:space="preserve">C-Cover with keyboard, English, Luna Grey, RGB Backlight, US</x:t>
        </x:is>
      </x:c>
      <x:c r="I2488" s="9">
        <x:v>46245.5243865741</x:v>
      </x:c>
      <x:c r="J2488" s="10"/>
      <x:c r="K2488" s="11"/>
      <x:c r="L2488" s="12" t="inlineStr">
        <x:is>
          <x:t xml:space="preserve">Cancelled</x:t>
        </x:is>
      </x:c>
    </x:row>
    <x:row r="2489" hidden="0">
      <x:c r="A2489" s="1" t="inlineStr">
        <x:is>
          <x:t xml:space="preserve">9749c25d-f496-f111-8077-6045bd1d5d7f</x:t>
        </x:is>
      </x:c>
      <x:c r="B2489" s="2" t="inlineStr">
        <x:is>
          <x:t xml:space="preserve">WuU8oeQSXyLjNH/7Z73mTRLXCpmcgyw4hIAPs9YGhKLdvtBariVYYIdYO9fz1QaM/axOQD9CERAInRyWRJUvAQ==</x:t>
        </x:is>
      </x:c>
      <x:c r="C2489" s="3">
        <x:v>46252.1672337963</x:v>
      </x:c>
      <x:c r="D2489" s="4">
        <x:v>46247.6617592593</x:v>
      </x:c>
      <x:c r="E2489" s="5" t="inlineStr">
        <x:is>
          <x:t xml:space="preserve">4023612984</x:t>
        </x:is>
      </x:c>
      <x:c r="F2489" s="6" t="n">
        <x:v>30</x:v>
      </x:c>
      <x:c r="G2489" s="7" t="inlineStr">
        <x:is>
          <x:t xml:space="preserve">5CB1P55420</x:t>
        </x:is>
      </x:c>
      <x:c r="H2489" s="8" t="inlineStr">
        <x:is>
          <x:t xml:space="preserve">C-Cover with keyboard, English, Luna Grey, RGB Backlight, US</x:t>
        </x:is>
      </x:c>
      <x:c r="I2489" s="9"/>
      <x:c r="J2489" s="10"/>
      <x:c r="K2489" s="11"/>
      <x:c r="L2489" s="12" t="inlineStr">
        <x:is>
          <x:t xml:space="preserve">Cancelled by Lenovo</x:t>
        </x:is>
      </x:c>
    </x:row>
    <x:row r="2490" hidden="0">
      <x:c r="A2490" s="1" t="inlineStr">
        <x:is>
          <x:t xml:space="preserve">43569384-9e94-f111-8077-6045bd1d5dec</x:t>
        </x:is>
      </x:c>
      <x:c r="B2490" s="2" t="inlineStr">
        <x:is>
          <x:t xml:space="preserve">G8n1SfqVGOmwp6QMHDDiJk8I0Xox64mIq9fiwIQgSW0MHmjdgtfe8GVLMnkPKtdjw+RW+SJsEtCtviCINrN1EQ==</x:t>
        </x:is>
      </x:c>
      <x:c r="C2490" s="3">
        <x:v>46248.3769212963</x:v>
      </x:c>
      <x:c r="D2490" s="4">
        <x:v>46244.6898032407</x:v>
      </x:c>
      <x:c r="E2490" s="5" t="inlineStr">
        <x:is>
          <x:t xml:space="preserve">4023566279</x:t>
        </x:is>
      </x:c>
      <x:c r="F2490" s="6" t="n">
        <x:v>30</x:v>
      </x:c>
      <x:c r="G2490" s="7" t="inlineStr">
        <x:is>
          <x:t xml:space="preserve">5CB1P55420</x:t>
        </x:is>
      </x:c>
      <x:c r="H2490" s="8" t="inlineStr">
        <x:is>
          <x:t xml:space="preserve">C-Cover with keyboard, English, Luna Grey, RGB Backlight, US</x:t>
        </x:is>
      </x:c>
      <x:c r="I2490" s="9">
        <x:v>46244.690462963</x:v>
      </x:c>
      <x:c r="J2490" s="10"/>
      <x:c r="K2490" s="11"/>
      <x:c r="L2490" s="12" t="inlineStr">
        <x:is>
          <x:t xml:space="preserve">Cancelled</x:t>
        </x:is>
      </x:c>
    </x:row>
    <x:row r="2491" hidden="0">
      <x:c r="A2491" s="1" t="inlineStr">
        <x:is>
          <x:t xml:space="preserve">6bb8f2f2-4695-f111-8077-6045bd1d5047</x:t>
        </x:is>
      </x:c>
      <x:c r="B2491" s="2" t="inlineStr">
        <x:is>
          <x:t xml:space="preserve">L1Sngvu4Az2bSvQAPOkCiXY2KHriJtD0Ab7Yk6SE6eKY6boqgyfUD4h0zgkVsQ2IOfttGAqzP2/Am1LMfTbn+g==</x:t>
        </x:is>
      </x:c>
      <x:c r="C2491" s="3">
        <x:v>46247.4463310185</x:v>
      </x:c>
      <x:c r="D2491" s="4">
        <x:v>46245.5270949074</x:v>
      </x:c>
      <x:c r="E2491" s="5" t="inlineStr">
        <x:is>
          <x:t xml:space="preserve">4023578149</x:t>
        </x:is>
      </x:c>
      <x:c r="F2491" s="6" t="n">
        <x:v>50</x:v>
      </x:c>
      <x:c r="G2491" s="7" t="inlineStr">
        <x:is>
          <x:t xml:space="preserve">5CB1P55697</x:t>
        </x:is>
      </x:c>
      <x:c r="H2491" s="8" t="inlineStr">
        <x:is>
          <x:t xml:space="preserve">COVER UpperCaseASM USA ENG C83DG LGRGBAI</x:t>
        </x:is>
      </x:c>
      <x:c r="I2491" s="9">
        <x:v>46245.5270949074</x:v>
      </x:c>
      <x:c r="J2491" s="10">
        <x:v>46245.5599305556</x:v>
      </x:c>
      <x:c r="K2491" s="11">
        <x:v>46247.3847222222</x:v>
      </x:c>
      <x:c r="L2491" s="12" t="inlineStr">
        <x:is>
          <x:t xml:space="preserve">Delivered</x:t>
        </x:is>
      </x:c>
    </x:row>
    <x:row r="2492" hidden="0">
      <x:c r="A2492" s="1" t="inlineStr">
        <x:is>
          <x:t xml:space="preserve">074a806a-f496-f111-8077-6045bd1d50b4</x:t>
        </x:is>
      </x:c>
      <x:c r="B2492" s="2" t="inlineStr">
        <x:is>
          <x:t xml:space="preserve">X0kW9rHgBjgPyv+gBvPckGOpiMBqjUMwTy0DO/4L/YxTpmJ6E/4A4I99b/d0XYliEkzncy94950Zq9OsHygedg==</x:t>
        </x:is>
      </x:c>
      <x:c r="C2492" s="3">
        <x:v>46252.1672453704</x:v>
      </x:c>
      <x:c r="D2492" s="4">
        <x:v>46247.6619907407</x:v>
      </x:c>
      <x:c r="E2492" s="5" t="inlineStr">
        <x:is>
          <x:t xml:space="preserve">4023612984</x:t>
        </x:is>
      </x:c>
      <x:c r="F2492" s="6" t="n">
        <x:v>40</x:v>
      </x:c>
      <x:c r="G2492" s="7" t="inlineStr">
        <x:is>
          <x:t xml:space="preserve">5CB1P55697</x:t>
        </x:is>
      </x:c>
      <x:c r="H2492" s="8" t="inlineStr">
        <x:is>
          <x:t xml:space="preserve">COVER UpperCaseASM USA ENG C83DG LGRGBAI</x:t>
        </x:is>
      </x:c>
      <x:c r="I2492" s="9">
        <x:v>46247.6625</x:v>
      </x:c>
      <x:c r="J2492" s="10">
        <x:v>46247.6711689815</x:v>
      </x:c>
      <x:c r="K2492" s="11">
        <x:v>46248.4326388889</x:v>
      </x:c>
      <x:c r="L2492" s="12" t="inlineStr">
        <x:is>
          <x:t xml:space="preserve">Delivered</x:t>
        </x:is>
      </x:c>
    </x:row>
    <x:row r="2493" hidden="0">
      <x:c r="A2493" s="1" t="inlineStr">
        <x:is>
          <x:t xml:space="preserve">32e6542b-9f94-f111-8077-6045bd1d528c</x:t>
        </x:is>
      </x:c>
      <x:c r="B2493" s="2" t="inlineStr">
        <x:is>
          <x:t xml:space="preserve">DHEdNAbAm2Auch/hjaWFfP/cknQktg2rd1zy3pi2lfNPWrGtWX2y+W0/D6BJCs3BNY2YjhU65cVEdAyE3Uuycg==</x:t>
        </x:is>
      </x:c>
      <x:c r="C2493" s="3">
        <x:v>46248.4171064815</x:v>
      </x:c>
      <x:c r="D2493" s="4">
        <x:v>46244.6930671296</x:v>
      </x:c>
      <x:c r="E2493" s="5" t="inlineStr">
        <x:is>
          <x:t xml:space="preserve">4023566279</x:t>
        </x:is>
      </x:c>
      <x:c r="F2493" s="6" t="n">
        <x:v>50</x:v>
      </x:c>
      <x:c r="G2493" s="7" t="inlineStr">
        <x:is>
          <x:t xml:space="preserve">5CB1P55697</x:t>
        </x:is>
      </x:c>
      <x:c r="H2493" s="8" t="inlineStr">
        <x:is>
          <x:t xml:space="preserve">COVER UpperCaseASM USA ENG C83DG LGRGBAI</x:t>
        </x:is>
      </x:c>
      <x:c r="I2493" s="9">
        <x:v>46244.6930671296</x:v>
      </x:c>
      <x:c r="J2493" s="10">
        <x:v>46245.3947800926</x:v>
      </x:c>
      <x:c r="K2493" s="11">
        <x:v>46248.3958333333</x:v>
      </x:c>
      <x:c r="L2493" s="12" t="inlineStr">
        <x:is>
          <x:t xml:space="preserve">Delivered</x:t>
        </x:is>
      </x:c>
    </x:row>
    <x:row r="2494" hidden="0">
      <x:c r="A2494" s="1" t="inlineStr">
        <x:is>
          <x:t xml:space="preserve">02a322a4-b490-f111-8077-6045bd1d5bb7</x:t>
        </x:is>
      </x:c>
      <x:c r="B2494" s="2" t="inlineStr">
        <x:is>
          <x:t xml:space="preserve">Y3pb+eBPfCVjGRZI12VpSkEwPr38NX5uYyJXc0sf9pwYkhYCTsnfCNJRzvTeExDQyfLOUkGv/5WAQ16nVEhhfQ==</x:t>
        </x:is>
      </x:c>
      <x:c r="C2494" s="3">
        <x:v>46242.2688425926</x:v>
      </x:c>
      <x:c r="D2494" s="4">
        <x:v>46239.7094675926</x:v>
      </x:c>
      <x:c r="E2494" s="5" t="inlineStr">
        <x:is>
          <x:t xml:space="preserve">4023520449</x:t>
        </x:is>
      </x:c>
      <x:c r="F2494" s="6" t="n">
        <x:v>40</x:v>
      </x:c>
      <x:c r="G2494" s="7" t="inlineStr">
        <x:is>
          <x:t xml:space="preserve">5CB1P55697</x:t>
        </x:is>
      </x:c>
      <x:c r="H2494" s="8" t="inlineStr">
        <x:is>
          <x:t xml:space="preserve">COVER UpperCaseASM USA ENG C83DG LGRGBAI</x:t>
        </x:is>
      </x:c>
      <x:c r="I2494" s="9">
        <x:v>46239.7094675926</x:v>
      </x:c>
      <x:c r="J2494" s="10">
        <x:v>46240.3661689815</x:v>
      </x:c>
      <x:c r="K2494" s="11">
        <x:v>46241.4409722222</x:v>
      </x:c>
      <x:c r="L2494" s="12" t="inlineStr">
        <x:is>
          <x:t xml:space="preserve">Delivered</x:t>
        </x:is>
      </x:c>
    </x:row>
    <x:row r="2495" hidden="0">
      <x:c r="A2495" s="1" t="inlineStr">
        <x:is>
          <x:t xml:space="preserve">7b21ecbe-9b94-f111-8077-6045bd1d5047</x:t>
        </x:is>
      </x:c>
      <x:c r="B2495" s="2" t="inlineStr">
        <x:is>
          <x:t xml:space="preserve">XfNRJGMIJkPP4TudJCA3tfKaX2TIAtvdxOhTAaTb0fy6V+cKHeFRNRr6tX+XEVbewB5BgW28kMG3+HMCtk2J9g==</x:t>
        </x:is>
      </x:c>
      <x:c r="C2495" s="3">
        <x:v>46247.394375</x:v>
      </x:c>
      <x:c r="D2495" s="4">
        <x:v>46244.6760185185</x:v>
      </x:c>
      <x:c r="E2495" s="5" t="inlineStr">
        <x:is>
          <x:t xml:space="preserve">4023565940</x:t>
        </x:is>
      </x:c>
      <x:c r="F2495" s="6" t="n">
        <x:v>40</x:v>
      </x:c>
      <x:c r="G2495" s="7" t="inlineStr">
        <x:is>
          <x:t xml:space="preserve">5CB1P71947</x:t>
        </x:is>
      </x:c>
      <x:c r="H2495" s="8" t="inlineStr">
        <x:is>
          <x:t xml:space="preserve">COVER Cover L 83GU A COVER IMR GREY</x:t>
        </x:is>
      </x:c>
      <x:c r="I2495" s="9">
        <x:v>46245.4462847222</x:v>
      </x:c>
      <x:c r="J2495" s="10">
        <x:v>46245.4644328704</x:v>
      </x:c>
      <x:c r="K2495" s="11">
        <x:v>46246.3969791667</x:v>
      </x:c>
      <x:c r="L2495" s="12" t="inlineStr">
        <x:is>
          <x:t xml:space="preserve">Delivered</x:t>
        </x:is>
      </x:c>
    </x:row>
    <x:row r="2496" hidden="0">
      <x:c r="A2496" s="1" t="inlineStr">
        <x:is>
          <x:t xml:space="preserve">cf9ffd28-3c9c-f111-b8dc-6045bd1d5dea</x:t>
        </x:is>
      </x:c>
      <x:c r="B2496" s="2" t="inlineStr">
        <x:is>
          <x:t xml:space="preserve">nA1LWOdQ19kUdr1x2Z7W3dTi4dSDO8736nc8box9tGZEDYA6rXaqjsmgpwIKAbP5kEn2GDfHLYl8vFBIvhmWgA==</x:t>
        </x:is>
      </x:c>
      <x:c r="C2496" s="3">
        <x:v>46258.1806944444</x:v>
      </x:c>
      <x:c r="D2496" s="4">
        <x:v>46254.3815509259</x:v>
      </x:c>
      <x:c r="E2496" s="5" t="inlineStr">
        <x:is>
          <x:t xml:space="preserve">4023689701</x:t>
        </x:is>
      </x:c>
      <x:c r="F2496" s="6" t="n">
        <x:v>20</x:v>
      </x:c>
      <x:c r="G2496" s="7" t="inlineStr">
        <x:is>
          <x:t xml:space="preserve">5CB1P71947</x:t>
        </x:is>
      </x:c>
      <x:c r="H2496" s="8" t="inlineStr">
        <x:is>
          <x:t xml:space="preserve">COVER Cover L 83GU A COVER IMR GREY</x:t>
        </x:is>
      </x:c>
      <x:c r="I2496" s="9">
        <x:v>46254.4619675926</x:v>
      </x:c>
      <x:c r="J2496" s="10">
        <x:v>46258.4703935185</x:v>
      </x:c>
      <x:c r="K2496" s="11"/>
      <x:c r="L2496" s="12" t="inlineStr">
        <x:is>
          <x:t xml:space="preserve">Shipped</x:t>
        </x:is>
      </x:c>
    </x:row>
    <x:row r="2497" hidden="0">
      <x:c r="A2497" s="1" t="inlineStr">
        <x:is>
          <x:t xml:space="preserve">a2bc7909-1a8b-f111-ab10-6045bd1d511a</x:t>
        </x:is>
      </x:c>
      <x:c r="B2497" s="2" t="inlineStr">
        <x:is>
          <x:t xml:space="preserve">gi3vffG0neb0sbfglM9fb584pW0HAFXrbwiLCu8ECSB90EslBzMuF+Fj4UfA5AAR+kekIEIGllQSaBivEJTzOA==</x:t>
        </x:is>
      </x:c>
      <x:c r="C2497" s="3">
        <x:v>46238.4768634259</x:v>
      </x:c>
      <x:c r="D2497" s="4">
        <x:v>46232.5780208333</x:v>
      </x:c>
      <x:c r="E2497" s="5" t="inlineStr">
        <x:is>
          <x:t xml:space="preserve">4023436251</x:t>
        </x:is>
      </x:c>
      <x:c r="F2497" s="6" t="n">
        <x:v>20</x:v>
      </x:c>
      <x:c r="G2497" s="7" t="inlineStr">
        <x:is>
          <x:t xml:space="preserve">5CB1P73731</x:t>
        </x:is>
      </x:c>
      <x:c r="H2497" s="8" t="inlineStr">
        <x:is>
          <x:t xml:space="preserve">COVER Upper Case ASM_ENG L83GUNFP LG IMR</x:t>
        </x:is>
      </x:c>
      <x:c r="I2497" s="9">
        <x:v>46232.6421412037</x:v>
      </x:c>
      <x:c r="J2497" s="10">
        <x:v>46233.4790972222</x:v>
      </x:c>
      <x:c r="K2497" s="11">
        <x:v>46233.5819444444</x:v>
      </x:c>
      <x:c r="L2497" s="12" t="inlineStr">
        <x:is>
          <x:t xml:space="preserve">Delivered</x:t>
        </x:is>
      </x:c>
    </x:row>
    <x:row r="2498" hidden="0">
      <x:c r="A2498" s="1" t="inlineStr">
        <x:is>
          <x:t xml:space="preserve">e5316250-7d9b-f111-8077-6045bd1d5d7f</x:t>
        </x:is>
      </x:c>
      <x:c r="B2498" s="2" t="inlineStr">
        <x:is>
          <x:t xml:space="preserve">wu/cw/GCopsBmJ+L9neLn82uvtNRXFY6S/pPgBh7Dt/tX6l8NRM27jPGefOgdzzzZYz77ldBJhGTiP6kIukVSg==</x:t>
        </x:is>
      </x:c>
      <x:c r="C2498" s="3">
        <x:v>46254.4193865741</x:v>
      </x:c>
      <x:c r="D2498" s="4">
        <x:v>46253.4328356481</x:v>
      </x:c>
      <x:c r="E2498" s="5" t="inlineStr">
        <x:is>
          <x:t xml:space="preserve">4023673838</x:t>
        </x:is>
      </x:c>
      <x:c r="F2498" s="6" t="n">
        <x:v>20</x:v>
      </x:c>
      <x:c r="G2498" s="7" t="inlineStr">
        <x:is>
          <x:t xml:space="preserve">5CB1P73731</x:t>
        </x:is>
      </x:c>
      <x:c r="H2498" s="8" t="inlineStr">
        <x:is>
          <x:t xml:space="preserve">COVER Upper Case ASM_ENG L83GUNFP LG IMR</x:t>
        </x:is>
      </x:c>
      <x:c r="I2498" s="9">
        <x:v>46253.6441898148</x:v>
      </x:c>
      <x:c r="J2498" s="10">
        <x:v>46253.6485185185</x:v>
      </x:c>
      <x:c r="K2498" s="11">
        <x:v>46254.3865740741</x:v>
      </x:c>
      <x:c r="L2498" s="12" t="inlineStr">
        <x:is>
          <x:t xml:space="preserve">Delivered</x:t>
        </x:is>
      </x:c>
    </x:row>
    <x:row r="2499" hidden="0">
      <x:c r="A2499" s="1" t="inlineStr">
        <x:is>
          <x:t xml:space="preserve">7ef7800b-7c9b-f111-b8db-7ced8de4d7d7</x:t>
        </x:is>
      </x:c>
      <x:c r="B2499" s="2" t="inlineStr">
        <x:is>
          <x:t xml:space="preserve">dqN50ouIVls/6zZzqHxL+GzW0MJsXHD8mPFHbJJH3VzRQdGoLAoEZMRdSVk4Vx2JF7nupMRWrzyVSDCvFs8lbw==</x:t>
        </x:is>
      </x:c>
      <x:c r="C2499" s="3">
        <x:v>46254.4194675926</x:v>
      </x:c>
      <x:c r="D2499" s="4">
        <x:v>46253.4265625</x:v>
      </x:c>
      <x:c r="E2499" s="5" t="inlineStr">
        <x:is>
          <x:t xml:space="preserve">4023673737</x:t>
        </x:is>
      </x:c>
      <x:c r="F2499" s="6" t="n">
        <x:v>20</x:v>
      </x:c>
      <x:c r="G2499" s="7" t="inlineStr">
        <x:is>
          <x:t xml:space="preserve">5CB1P73731</x:t>
        </x:is>
      </x:c>
      <x:c r="H2499" s="8" t="inlineStr">
        <x:is>
          <x:t xml:space="preserve">COVER Upper Case ASM_ENG L83GUNFP LG IMR</x:t>
        </x:is>
      </x:c>
      <x:c r="I2499" s="9">
        <x:v>46253.5553472222</x:v>
      </x:c>
      <x:c r="J2499" s="10">
        <x:v>46253.5695601852</x:v>
      </x:c>
      <x:c r="K2499" s="11">
        <x:v>46254.3865740741</x:v>
      </x:c>
      <x:c r="L2499" s="12" t="inlineStr">
        <x:is>
          <x:t xml:space="preserve">Delivered</x:t>
        </x:is>
      </x:c>
    </x:row>
    <x:row r="2500" hidden="0">
      <x:c r="A2500" s="1" t="inlineStr">
        <x:is>
          <x:t xml:space="preserve">da3d978e-c19f-f111-b8dc-6045bd1d505c</x:t>
        </x:is>
      </x:c>
      <x:c r="B2500" s="2" t="inlineStr">
        <x:is>
          <x:t xml:space="preserve">rOf1oKPrDNc9Rwvwhd2QOSxDMKr1DCgKzLBDN9Ht6ZJLEMx70auGi10pQOKrqm1M1Aol0OhxHwRo56+R3gU/xA==</x:t>
        </x:is>
      </x:c>
      <x:c r="C2500" s="3">
        <x:v>46259.2195833333</x:v>
      </x:c>
      <x:c r="D2500" s="4">
        <x:v>46258.8624074074</x:v>
      </x:c>
      <x:c r="E2500" s="5" t="inlineStr">
        <x:is>
          <x:t xml:space="preserve">4023734089</x:t>
        </x:is>
      </x:c>
      <x:c r="F2500" s="6" t="n">
        <x:v>40</x:v>
      </x:c>
      <x:c r="G2500" s="7" t="inlineStr">
        <x:is>
          <x:t xml:space="preserve">5CB1P73779</x:t>
        </x:is>
      </x:c>
      <x:c r="H2500" s="8" t="inlineStr">
        <x:is>
          <x:t xml:space="preserve">COVER Cover L 83JJ D COVER</x:t>
        </x:is>
      </x:c>
      <x:c r="I2500" s="9">
        <x:v>46259.5069328704</x:v>
      </x:c>
      <x:c r="J2500" s="10"/>
      <x:c r="K2500" s="11"/>
      <x:c r="L2500" s="12" t="inlineStr">
        <x:is>
          <x:t xml:space="preserve">On Hold - Part Hold</x:t>
        </x:is>
      </x:c>
    </x:row>
    <x:row r="2501" hidden="0">
      <x:c r="A2501" s="1" t="inlineStr">
        <x:is>
          <x:t xml:space="preserve">173330d0-56a0-f111-b8dc-6045bd1d505c</x:t>
        </x:is>
      </x:c>
      <x:c r="B2501" s="2" t="inlineStr">
        <x:is>
          <x:t xml:space="preserve">1ofs5wmqTtdKAAZhty5msHFQ2dKuChRkKL9NjXVM2k+ks16e7t/VSFPzssATtfJvOnrwMP6hQEIxLFn0h9zHHQ==</x:t>
        </x:is>
      </x:c>
      <x:c r="C2501" s="3">
        <x:v>46259.3203240741</x:v>
      </x:c>
      <x:c r="D2501" s="4">
        <x:v>46259.6044212963</x:v>
      </x:c>
      <x:c r="E2501" s="5" t="inlineStr">
        <x:is>
          <x:t xml:space="preserve">4023741690</x:t>
        </x:is>
      </x:c>
      <x:c r="F2501" s="6" t="n">
        <x:v>50</x:v>
      </x:c>
      <x:c r="G2501" s="7" t="inlineStr">
        <x:is>
          <x:t xml:space="preserve">5CB1P73779</x:t>
        </x:is>
      </x:c>
      <x:c r="H2501" s="8" t="inlineStr">
        <x:is>
          <x:t xml:space="preserve">COVER Cover L 83JJ D COVER</x:t>
        </x:is>
      </x:c>
      <x:c r="I2501" s="9">
        <x:v>46259.6072106482</x:v>
      </x:c>
      <x:c r="J2501" s="10"/>
      <x:c r="K2501" s="11"/>
      <x:c r="L2501" s="12" t="inlineStr">
        <x:is>
          <x:t xml:space="preserve">On Hold - Part Hold</x:t>
        </x:is>
      </x:c>
    </x:row>
    <x:row r="2502" hidden="0">
      <x:c r="A2502" s="1" t="inlineStr">
        <x:is>
          <x:t xml:space="preserve">2b986b73-188b-f111-ab10-6045bd1d5785</x:t>
        </x:is>
      </x:c>
      <x:c r="B2502" s="2" t="inlineStr">
        <x:is>
          <x:t xml:space="preserve">9Dnpa/K3A24BH5VB6NA5KGUaZZX92udQYtFVy6c/RSlJPsAqPaV2GejdZkMWS3+4SI+A2nTPh3DqqkabU0XePQ==</x:t>
        </x:is>
      </x:c>
      <x:c r="C2502" s="3">
        <x:v>46253.4949768518</x:v>
      </x:c>
      <x:c r="D2502" s="4">
        <x:v>46232.570150463</x:v>
      </x:c>
      <x:c r="E2502" s="5" t="inlineStr">
        <x:is>
          <x:t xml:space="preserve">4023433758</x:t>
        </x:is>
      </x:c>
      <x:c r="F2502" s="6" t="n">
        <x:v>40</x:v>
      </x:c>
      <x:c r="G2502" s="7" t="inlineStr">
        <x:is>
          <x:t xml:space="preserve">5CB1P73779</x:t>
        </x:is>
      </x:c>
      <x:c r="H2502" s="8" t="inlineStr">
        <x:is>
          <x:t xml:space="preserve">Cover L 83JJ D COVER</x:t>
        </x:is>
      </x:c>
      <x:c r="I2502" s="9">
        <x:v>46232.5714814815</x:v>
      </x:c>
      <x:c r="J2502" s="10"/>
      <x:c r="K2502" s="11"/>
      <x:c r="L2502" s="12" t="inlineStr">
        <x:is>
          <x:t xml:space="preserve">Cancelled</x:t>
        </x:is>
      </x:c>
    </x:row>
    <x:row r="2503" hidden="0">
      <x:c r="A2503" s="1" t="inlineStr">
        <x:is>
          <x:t xml:space="preserve">538b3c72-9497-f111-8077-6045bd1d5895</x:t>
        </x:is>
      </x:c>
      <x:c r="B2503" s="2" t="inlineStr">
        <x:is>
          <x:t xml:space="preserve">xJsWvUNrWeNLNKpu88VDtViHx9CSM9vwm+9uVxUmFPZ2vvkBFONKQ9HaUUEbW/ZJmB+/oyVOVnZfw813uknWIw==</x:t>
        </x:is>
      </x:c>
      <x:c r="C2503" s="3">
        <x:v>46258.0786226852</x:v>
      </x:c>
      <x:c r="D2503" s="4">
        <x:v>46248.4574884259</x:v>
      </x:c>
      <x:c r="E2503" s="5" t="inlineStr">
        <x:is>
          <x:t xml:space="preserve">4023624861</x:t>
        </x:is>
      </x:c>
      <x:c r="F2503" s="6" t="n">
        <x:v>20</x:v>
      </x:c>
      <x:c r="G2503" s="7" t="inlineStr">
        <x:is>
          <x:t xml:space="preserve">5CB1P73779</x:t>
        </x:is>
      </x:c>
      <x:c r="H2503" s="8" t="inlineStr">
        <x:is>
          <x:t xml:space="preserve">COVER Cover L 83JJ D COVER</x:t>
        </x:is>
      </x:c>
      <x:c r="I2503" s="9">
        <x:v>46248.587662037</x:v>
      </x:c>
      <x:c r="J2503" s="10">
        <x:v>46258.3687268519</x:v>
      </x:c>
      <x:c r="K2503" s="11"/>
      <x:c r="L2503" s="12" t="inlineStr">
        <x:is>
          <x:t xml:space="preserve">Shipped</x:t>
        </x:is>
      </x:c>
    </x:row>
    <x:row r="2504" hidden="0">
      <x:c r="A2504" s="1" t="inlineStr">
        <x:is>
          <x:t xml:space="preserve">c555e427-2997-f111-8077-6045bd1d50b4</x:t>
        </x:is>
      </x:c>
      <x:c r="B2504" s="2" t="inlineStr">
        <x:is>
          <x:t xml:space="preserve">UifGaxlSgh3XHqxlsMHpTkmmwQlvH2UJltzcLoWQqaHXEN9xOQI2nV/9h8SBcoVYRjc8j1xr5bQDtlCKTBzXrw==</x:t>
        </x:is>
      </x:c>
      <x:c r="C2504" s="3">
        <x:v>46257.4924768519</x:v>
      </x:c>
      <x:c r="D2504" s="4">
        <x:v>46247.9241319444</x:v>
      </x:c>
      <x:c r="E2504" s="5" t="inlineStr">
        <x:is>
          <x:t xml:space="preserve">4023619127</x:t>
        </x:is>
      </x:c>
      <x:c r="F2504" s="6" t="n">
        <x:v>30</x:v>
      </x:c>
      <x:c r="G2504" s="7" t="inlineStr">
        <x:is>
          <x:t xml:space="preserve">5CB1P73780</x:t>
        </x:is>
      </x:c>
      <x:c r="H2504" s="8" t="inlineStr">
        <x:is>
          <x:t xml:space="preserve">C-Cover with keyboard, English, Storm Grey, Non-Fingerprint, US</x:t>
        </x:is>
      </x:c>
      <x:c r="I2504" s="9">
        <x:v>46247.9247800926</x:v>
      </x:c>
      <x:c r="J2504" s="10">
        <x:v>46248.3780439815</x:v>
      </x:c>
      <x:c r="K2504" s="11">
        <x:v>46252.4447569444</x:v>
      </x:c>
      <x:c r="L2504" s="12" t="inlineStr">
        <x:is>
          <x:t xml:space="preserve">Delivered</x:t>
        </x:is>
      </x:c>
    </x:row>
    <x:row r="2505" hidden="0">
      <x:c r="A2505" s="1" t="inlineStr">
        <x:is>
          <x:t xml:space="preserve">42be98df-d18b-f111-ab10-6045bd1d53f9</x:t>
        </x:is>
      </x:c>
      <x:c r="B2505" s="2" t="inlineStr">
        <x:is>
          <x:t xml:space="preserve">BLKiVkjNIA3YjXlrWMCbz7Z+WNhk2VvvjUKZQgXjnvc6pPIm45kSnRwYsW857d1t7AWSL5sVl31RkRbkkszquQ==</x:t>
        </x:is>
      </x:c>
      <x:c r="C2505" s="3">
        <x:v>46238.3719444444</x:v>
      </x:c>
      <x:c r="D2505" s="4">
        <x:v>46233.4918634259</x:v>
      </x:c>
      <x:c r="E2505" s="5" t="inlineStr">
        <x:is>
          <x:t xml:space="preserve">4023450116</x:t>
        </x:is>
      </x:c>
      <x:c r="F2505" s="6" t="n">
        <x:v>30</x:v>
      </x:c>
      <x:c r="G2505" s="7" t="inlineStr">
        <x:is>
          <x:t xml:space="preserve">5CB1P73780</x:t>
        </x:is>
      </x:c>
      <x:c r="H2505" s="8" t="inlineStr">
        <x:is>
          <x:t xml:space="preserve">C-Cover with keyboard, English, Storm Grey, Non-Fingerprint, US</x:t>
        </x:is>
      </x:c>
      <x:c r="I2505" s="9">
        <x:v>46233.4922800926</x:v>
      </x:c>
      <x:c r="J2505" s="10">
        <x:v>46233.4985648148</x:v>
      </x:c>
      <x:c r="K2505" s="11">
        <x:v>46234.3958333333</x:v>
      </x:c>
      <x:c r="L2505" s="12" t="inlineStr">
        <x:is>
          <x:t xml:space="preserve">Delivered</x:t>
        </x:is>
      </x:c>
    </x:row>
    <x:row r="2506" hidden="0">
      <x:c r="A2506" s="1" t="inlineStr">
        <x:is>
          <x:t xml:space="preserve">aa4317c9-4a92-f111-8077-6045bd1d54b6</x:t>
        </x:is>
      </x:c>
      <x:c r="B2506" s="2" t="inlineStr">
        <x:is>
          <x:t xml:space="preserve">qYQBjSyJ+9Xw4XSo94NDxO+SYkN7EuH9duQkZ9718C4VZX4KyCJHBqWF/MxQwzBd3ENTlyVOg2QsdKmmlNeYSQ==</x:t>
        </x:is>
      </x:c>
      <x:c r="C2506" s="3">
        <x:v>46245.5968518518</x:v>
      </x:c>
      <x:c r="D2506" s="4">
        <x:v>46241.7285069444</x:v>
      </x:c>
      <x:c r="E2506" s="5" t="inlineStr">
        <x:is>
          <x:t xml:space="preserve">4023551706</x:t>
        </x:is>
      </x:c>
      <x:c r="F2506" s="6" t="n">
        <x:v>20</x:v>
      </x:c>
      <x:c r="G2506" s="7" t="inlineStr">
        <x:is>
          <x:t xml:space="preserve">5CB1P73780</x:t>
        </x:is>
      </x:c>
      <x:c r="H2506" s="8" t="inlineStr">
        <x:is>
          <x:t xml:space="preserve">COVER Upper Case ASM_ENG L 83JJNFP_STGY</x:t>
        </x:is>
      </x:c>
      <x:c r="I2506" s="9">
        <x:v>46244.4070833333</x:v>
      </x:c>
      <x:c r="J2506" s="10">
        <x:v>46244.422962963</x:v>
      </x:c>
      <x:c r="K2506" s="11">
        <x:v>46245.4305555556</x:v>
      </x:c>
      <x:c r="L2506" s="12" t="inlineStr">
        <x:is>
          <x:t xml:space="preserve">Delivered</x:t>
        </x:is>
      </x:c>
    </x:row>
    <x:row r="2507" hidden="0">
      <x:c r="A2507" s="1" t="inlineStr">
        <x:is>
          <x:t xml:space="preserve">3976d1d2-7f91-f111-8077-6045bd1d5579</x:t>
        </x:is>
      </x:c>
      <x:c r="B2507" s="2" t="inlineStr">
        <x:is>
          <x:t xml:space="preserve">hFGRL0iHfM/UYk/eo9yHhgY1/SfMQhRUPk7tu3pGeMygtCDRHQ7YztbLRex4FAB5RC6Z7goiiuCrN9HqqtwdUA==</x:t>
        </x:is>
      </x:c>
      <x:c r="C2507" s="3">
        <x:v>46245.4227893519</x:v>
      </x:c>
      <x:c r="D2507" s="4">
        <x:v>46240.7195717593</x:v>
      </x:c>
      <x:c r="E2507" s="5" t="inlineStr">
        <x:is>
          <x:t xml:space="preserve">4023536097</x:t>
        </x:is>
      </x:c>
      <x:c r="F2507" s="6" t="n">
        <x:v>20</x:v>
      </x:c>
      <x:c r="G2507" s="7" t="inlineStr">
        <x:is>
          <x:t xml:space="preserve">5CB1P73780</x:t>
        </x:is>
      </x:c>
      <x:c r="H2507" s="8" t="inlineStr">
        <x:is>
          <x:t xml:space="preserve">COVER Upper Case ASM_ENG L 83JJNFP_STGY</x:t>
        </x:is>
      </x:c>
      <x:c r="I2507" s="9">
        <x:v>46241.4783217593</x:v>
      </x:c>
      <x:c r="J2507" s="10">
        <x:v>46241.5673148148</x:v>
      </x:c>
      <x:c r="K2507" s="11">
        <x:v>46244.420474537</x:v>
      </x:c>
      <x:c r="L2507" s="12" t="inlineStr">
        <x:is>
          <x:t xml:space="preserve">Delivered</x:t>
        </x:is>
      </x:c>
    </x:row>
    <x:row r="2508" hidden="0">
      <x:c r="A2508" s="1" t="inlineStr">
        <x:is>
          <x:t xml:space="preserve">8459704b-31a0-f111-b8dc-6045bd1d5579</x:t>
        </x:is>
      </x:c>
      <x:c r="B2508" s="2" t="inlineStr">
        <x:is>
          <x:t xml:space="preserve">L1rM+mR0JeUlfS6nv6R8itWriYkJaUdMtUQ0hPVxMLPZs9bx8BhAYZCz3NGrs+QmKQ1RcAJob1MkTjPBxVRgeA==</x:t>
        </x:is>
      </x:c>
      <x:c r="C2508" s="3">
        <x:v>46259.3205324074</x:v>
      </x:c>
      <x:c r="D2508" s="4">
        <x:v>46259.4178819444</x:v>
      </x:c>
      <x:c r="E2508" s="5" t="inlineStr">
        <x:is>
          <x:t xml:space="preserve">4023741690</x:t>
        </x:is>
      </x:c>
      <x:c r="F2508" s="6" t="n">
        <x:v>40</x:v>
      </x:c>
      <x:c r="G2508" s="7" t="inlineStr">
        <x:is>
          <x:t xml:space="preserve">5CB1P73780</x:t>
        </x:is>
      </x:c>
      <x:c r="H2508" s="8" t="inlineStr">
        <x:is>
          <x:t xml:space="preserve">COVER Upper Case ASM_ENG L 83JJNFP_STGY</x:t>
        </x:is>
      </x:c>
      <x:c r="I2508" s="9">
        <x:v>46259.6074421296</x:v>
      </x:c>
      <x:c r="J2508" s="10"/>
      <x:c r="K2508" s="11"/>
      <x:c r="L2508" s="12" t="inlineStr">
        <x:is>
          <x:t xml:space="preserve">On Hold - Part Hold</x:t>
        </x:is>
      </x:c>
    </x:row>
    <x:row r="2509" hidden="0">
      <x:c r="A2509" s="1" t="inlineStr">
        <x:is>
          <x:t xml:space="preserve">8f9bf554-188b-f111-ab10-6045bd1d5785</x:t>
        </x:is>
      </x:c>
      <x:c r="B2509" s="2" t="inlineStr">
        <x:is>
          <x:t xml:space="preserve">5GHS5M8rD/Hmpi5lucW2FhvZnbv03Y0AFWUGHZgQPCjeh2V9HNXO9PpjR1PV3a5NRY1swPmmtHcYlYvlB1n2rA==</x:t>
        </x:is>
      </x:c>
      <x:c r="C2509" s="3">
        <x:v>46253.4949652778</x:v>
      </x:c>
      <x:c r="D2509" s="4">
        <x:v>46232.5695833333</x:v>
      </x:c>
      <x:c r="E2509" s="5" t="inlineStr">
        <x:is>
          <x:t xml:space="preserve">4023433758</x:t>
        </x:is>
      </x:c>
      <x:c r="F2509" s="6" t="n">
        <x:v>30</x:v>
      </x:c>
      <x:c r="G2509" s="7" t="inlineStr">
        <x:is>
          <x:t xml:space="preserve">5CB1P73780</x:t>
        </x:is>
      </x:c>
      <x:c r="H2509" s="8" t="inlineStr">
        <x:is>
          <x:t xml:space="preserve">C-Cover with keyboard, English, Storm Grey, Non-Fingerprint, US</x:t>
        </x:is>
      </x:c>
      <x:c r="I2509" s="9">
        <x:v>46232.5714236111</x:v>
      </x:c>
      <x:c r="J2509" s="10">
        <x:v>46247.4139583333</x:v>
      </x:c>
      <x:c r="K2509" s="11">
        <x:v>46253.4166666667</x:v>
      </x:c>
      <x:c r="L2509" s="12" t="inlineStr">
        <x:is>
          <x:t xml:space="preserve">Delivered</x:t>
        </x:is>
      </x:c>
    </x:row>
    <x:row r="2510" hidden="0">
      <x:c r="A2510" s="1" t="inlineStr">
        <x:is>
          <x:t xml:space="preserve">9595587e-9497-f111-8077-6045bd1d5895</x:t>
        </x:is>
      </x:c>
      <x:c r="B2510" s="2" t="inlineStr">
        <x:is>
          <x:t xml:space="preserve">vg3st6jrNicNqXvbshvIqrWcPKXo8i/lbb/VjSUem96UVjO5N2Talx48B8sh8ZD0nlsTp2oJHdjh8I1fAoOaqw==</x:t>
        </x:is>
      </x:c>
      <x:c r="C2510" s="3">
        <x:v>46258.0787268519</x:v>
      </x:c>
      <x:c r="D2510" s="4">
        <x:v>46248.4577430556</x:v>
      </x:c>
      <x:c r="E2510" s="5" t="inlineStr">
        <x:is>
          <x:t xml:space="preserve">4023624861</x:t>
        </x:is>
      </x:c>
      <x:c r="F2510" s="6" t="n">
        <x:v>40</x:v>
      </x:c>
      <x:c r="G2510" s="7" t="inlineStr">
        <x:is>
          <x:t xml:space="preserve">5CB1P73780</x:t>
        </x:is>
      </x:c>
      <x:c r="H2510" s="8" t="inlineStr">
        <x:is>
          <x:t xml:space="preserve">COVER Upper Case ASM_ENG L 83JJNFP_STGY</x:t>
        </x:is>
      </x:c>
      <x:c r="I2510" s="9">
        <x:v>46248.5877893519</x:v>
      </x:c>
      <x:c r="J2510" s="10">
        <x:v>46258.3687268519</x:v>
      </x:c>
      <x:c r="K2510" s="11"/>
      <x:c r="L2510" s="12" t="inlineStr">
        <x:is>
          <x:t xml:space="preserve">Shipped</x:t>
        </x:is>
      </x:c>
    </x:row>
    <x:row r="2511" hidden="0">
      <x:c r="A2511" s="1" t="inlineStr">
        <x:is>
          <x:t xml:space="preserve">9691260f-6a95-f111-8077-6045bd1d528c</x:t>
        </x:is>
      </x:c>
      <x:c r="B2511" s="2" t="inlineStr">
        <x:is>
          <x:t xml:space="preserve">kDWjAgVgS+jh2Zw1v4tADHebdtbqqX40Og9shl3nnMLR6LKmzQHpIup4fFty/1F5G5BVCl3fmcn0V9reol44zA==</x:t>
        </x:is>
      </x:c>
      <x:c r="C2511" s="3">
        <x:v>46246.1654861111</x:v>
      </x:c>
      <x:c r="D2511" s="4">
        <x:v>46245.7016550926</x:v>
      </x:c>
      <x:c r="E2511" s="5" t="inlineStr">
        <x:is>
          <x:t xml:space="preserve">4023582060</x:t>
        </x:is>
      </x:c>
      <x:c r="F2511" s="6" t="n">
        <x:v>20</x:v>
      </x:c>
      <x:c r="G2511" s="7" t="inlineStr">
        <x:is>
          <x:t xml:space="preserve">5CB1P73817</x:t>
        </x:is>
      </x:c>
      <x:c r="H2511" s="8" t="inlineStr">
        <x:is>
          <x:t xml:space="preserve">COVER Upper Case ASM_ENG L83ED_CB</x:t>
        </x:is>
      </x:c>
      <x:c r="I2511" s="9"/>
      <x:c r="J2511" s="10"/>
      <x:c r="K2511" s="11"/>
      <x:c r="L2511" s="12" t="inlineStr">
        <x:is>
          <x:t xml:space="preserve">Cancelled</x:t>
        </x:is>
      </x:c>
    </x:row>
    <x:row r="2512" hidden="0">
      <x:c r="A2512" s="1" t="inlineStr">
        <x:is>
          <x:t xml:space="preserve">cd251721-6a95-f111-8077-6045bd1d528c</x:t>
        </x:is>
      </x:c>
      <x:c r="B2512" s="2" t="inlineStr">
        <x:is>
          <x:t xml:space="preserve">BbI6U6pQzvv5TbFVKfXilXo5La4fVJ4XydYEDZPToyPwN2GszXTJBVozeg8ICJjJdFSoBp/sgftITEd+LXJSLg==</x:t>
        </x:is>
      </x:c>
      <x:c r="C2512" s="3">
        <x:v>46253.2717592593</x:v>
      </x:c>
      <x:c r="D2512" s="4">
        <x:v>46245.702025463</x:v>
      </x:c>
      <x:c r="E2512" s="5" t="inlineStr">
        <x:is>
          <x:t xml:space="preserve">4023582060</x:t>
        </x:is>
      </x:c>
      <x:c r="F2512" s="6" t="n">
        <x:v>30</x:v>
      </x:c>
      <x:c r="G2512" s="7" t="inlineStr">
        <x:is>
          <x:t xml:space="preserve">5CB1P73924</x:t>
        </x:is>
      </x:c>
      <x:c r="H2512" s="8" t="inlineStr">
        <x:is>
          <x:t xml:space="preserve">COVER Upper Case ASM_USA ENG L83ED_CB</x:t>
        </x:is>
      </x:c>
      <x:c r="I2512" s="9">
        <x:v>46246.4571296296</x:v>
      </x:c>
      <x:c r="J2512" s="10">
        <x:v>46246.4588194444</x:v>
      </x:c>
      <x:c r="K2512" s="11">
        <x:v>46247.3156365741</x:v>
      </x:c>
      <x:c r="L2512" s="12" t="inlineStr">
        <x:is>
          <x:t xml:space="preserve">Delivered</x:t>
        </x:is>
      </x:c>
    </x:row>
    <x:row r="2513" hidden="0">
      <x:c r="A2513" s="1" t="inlineStr">
        <x:is>
          <x:t xml:space="preserve">cf0c2024-0f9b-f111-b8dc-6045bd1d53f9</x:t>
        </x:is>
      </x:c>
      <x:c r="B2513" s="2" t="inlineStr">
        <x:is>
          <x:t xml:space="preserve">VnPW7reo1JZvzmufgDZ/zIIPavpAJpO7qiXm/hlNzXMrzhJJpav+0quhFNLnGk6UAbKY6JBeM4bSLWLWlC+62Q==</x:t>
        </x:is>
      </x:c>
      <x:c r="C2513" s="3">
        <x:v>46254.450162037</x:v>
      </x:c>
      <x:c r="D2513" s="4">
        <x:v>46252.8852083333</x:v>
      </x:c>
      <x:c r="E2513" s="5" t="inlineStr">
        <x:is>
          <x:t xml:space="preserve">4023667084</x:t>
        </x:is>
      </x:c>
      <x:c r="F2513" s="6" t="n">
        <x:v>20</x:v>
      </x:c>
      <x:c r="G2513" s="7" t="inlineStr">
        <x:is>
          <x:t xml:space="preserve">5CB1P73948</x:t>
        </x:is>
      </x:c>
      <x:c r="H2513" s="8" t="inlineStr">
        <x:is>
          <x:t xml:space="preserve">COVER Upper Case ASM_ENG H 83KX FP LG</x:t>
        </x:is>
      </x:c>
      <x:c r="I2513" s="9">
        <x:v>46253.4544791667</x:v>
      </x:c>
      <x:c r="J2513" s="10">
        <x:v>46253.5956365741</x:v>
      </x:c>
      <x:c r="K2513" s="11">
        <x:v>46254.4645833333</x:v>
      </x:c>
      <x:c r="L2513" s="12" t="inlineStr">
        <x:is>
          <x:t xml:space="preserve">Delivered</x:t>
        </x:is>
      </x:c>
    </x:row>
    <x:row r="2514" hidden="0">
      <x:c r="A2514" s="1" t="inlineStr">
        <x:is>
          <x:t xml:space="preserve">09cac5e2-9397-f111-8077-6045bd1d57cc</x:t>
        </x:is>
      </x:c>
      <x:c r="B2514" s="2" t="inlineStr">
        <x:is>
          <x:t xml:space="preserve">Yrbm4DsxO9eFKbyJPJ0778D6sWECrSEW2/lDpyKCw+nfVx/vNLE/636C7T8MT4ViqjsyF9rc0AkQEvbyYLZ85g==</x:t>
        </x:is>
      </x:c>
      <x:c r="C2514" s="3">
        <x:v>46254.3512152778</x:v>
      </x:c>
      <x:c r="D2514" s="4">
        <x:v>46248.4547569444</x:v>
      </x:c>
      <x:c r="E2514" s="5" t="inlineStr">
        <x:is>
          <x:t xml:space="preserve">4023624847</x:t>
        </x:is>
      </x:c>
      <x:c r="F2514" s="6" t="n">
        <x:v>50</x:v>
      </x:c>
      <x:c r="G2514" s="7" t="inlineStr">
        <x:is>
          <x:t xml:space="preserve">5CB1P73948</x:t>
        </x:is>
      </x:c>
      <x:c r="H2514" s="8" t="inlineStr">
        <x:is>
          <x:t xml:space="preserve">C-Cover with keyboard, English, Luna Grey, Fingerprint, US</x:t>
        </x:is>
      </x:c>
      <x:c r="I2514" s="9">
        <x:v>46248.4554398148</x:v>
      </x:c>
      <x:c r="J2514" s="10">
        <x:v>46248.627962963</x:v>
      </x:c>
      <x:c r="K2514" s="11">
        <x:v>46252.2979166667</x:v>
      </x:c>
      <x:c r="L2514" s="12" t="inlineStr">
        <x:is>
          <x:t xml:space="preserve">Delivered</x:t>
        </x:is>
      </x:c>
    </x:row>
    <x:row r="2515" hidden="0">
      <x:c r="A2515" s="1" t="inlineStr">
        <x:is>
          <x:t xml:space="preserve">64cf841f-3695-f111-8077-6045bd1d5ae3</x:t>
        </x:is>
      </x:c>
      <x:c r="B2515" s="2" t="inlineStr">
        <x:is>
          <x:t xml:space="preserve">nBngXleMmIs5XBUmuM+LY1oovK5zz3ME1dBVhtpDigLVQpdD6An3J2oY5PAxsxZsOfkoPFO4QeasjtGeBQh+3Q==</x:t>
        </x:is>
      </x:c>
      <x:c r="C2515" s="3">
        <x:v>46248.4170717593</x:v>
      </x:c>
      <x:c r="D2515" s="4">
        <x:v>46245.4434259259</x:v>
      </x:c>
      <x:c r="E2515" s="5" t="inlineStr">
        <x:is>
          <x:t xml:space="preserve">4023577024</x:t>
        </x:is>
      </x:c>
      <x:c r="F2515" s="6" t="n">
        <x:v>30</x:v>
      </x:c>
      <x:c r="G2515" s="7" t="inlineStr">
        <x:is>
          <x:t xml:space="preserve">5CB1P73948</x:t>
        </x:is>
      </x:c>
      <x:c r="H2515" s="8" t="inlineStr">
        <x:is>
          <x:t xml:space="preserve">C-Cover with keyboard, English, Luna Grey, Fingerprint, US</x:t>
        </x:is>
      </x:c>
      <x:c r="I2515" s="9">
        <x:v>46245.4443171296</x:v>
      </x:c>
      <x:c r="J2515" s="10">
        <x:v>46245.4585416667</x:v>
      </x:c>
      <x:c r="K2515" s="11">
        <x:v>46247.3645833333</x:v>
      </x:c>
      <x:c r="L2515" s="12" t="inlineStr">
        <x:is>
          <x:t xml:space="preserve">Delivered</x:t>
        </x:is>
      </x:c>
    </x:row>
    <x:row r="2516" hidden="0">
      <x:c r="A2516" s="1" t="inlineStr">
        <x:is>
          <x:t xml:space="preserve">6e9c0cf0-908c-f111-ab10-6045bd1d528c</x:t>
        </x:is>
      </x:c>
      <x:c r="B2516" s="2" t="inlineStr">
        <x:is>
          <x:t xml:space="preserve">jPGesgkYWxUvFRLcGgIamuJYdEwRFw64FY2WIvRq3rlhWx8d5ZQDxKZ/6PnJh3oE2tc7pH+zTnqDJhSuy5cfPQ==</x:t>
        </x:is>
      </x:c>
      <x:c r="C2516" s="3">
        <x:v>46238.4172569444</x:v>
      </x:c>
      <x:c r="D2516" s="4">
        <x:v>46234.4416319444</x:v>
      </x:c>
      <x:c r="E2516" s="5" t="inlineStr">
        <x:is>
          <x:t xml:space="preserve">4023465206</x:t>
        </x:is>
      </x:c>
      <x:c r="F2516" s="6" t="n">
        <x:v>20</x:v>
      </x:c>
      <x:c r="G2516" s="7" t="inlineStr">
        <x:is>
          <x:t xml:space="preserve">5CB1P74356</x:t>
        </x:is>
      </x:c>
      <x:c r="H2516" s="8" t="inlineStr">
        <x:is>
          <x:t xml:space="preserve">COVER Upper Case ASM_ENG H 83KX FP CB</x:t>
        </x:is>
      </x:c>
      <x:c r="I2516" s="9">
        <x:v>46234.4832523148</x:v>
      </x:c>
      <x:c r="J2516" s="10">
        <x:v>46234.5677430556</x:v>
      </x:c>
      <x:c r="K2516" s="11">
        <x:v>46237.4072453704</x:v>
      </x:c>
      <x:c r="L2516" s="12" t="inlineStr">
        <x:is>
          <x:t xml:space="preserve">Delivered</x:t>
        </x:is>
      </x:c>
    </x:row>
    <x:row r="2517" hidden="0">
      <x:c r="A2517" s="1" t="inlineStr">
        <x:is>
          <x:t xml:space="preserve">745b92d0-b18c-f111-ab10-6045bd1d59e6</x:t>
        </x:is>
      </x:c>
      <x:c r="B2517" s="2" t="inlineStr">
        <x:is>
          <x:t xml:space="preserve">dpHn6eZ1opqtH8hRycBqWZUP38EM1MY0aacYCn6ULQO5h6VVRYPPte1t/t25ueSUukfHunf7lFcq028xytOTUw==</x:t>
        </x:is>
      </x:c>
      <x:c r="C2517" s="3">
        <x:v>46249.2114583333</x:v>
      </x:c>
      <x:c r="D2517" s="4">
        <x:v>46234.6050925926</x:v>
      </x:c>
      <x:c r="E2517" s="5" t="inlineStr">
        <x:is>
          <x:t xml:space="preserve">4023467859</x:t>
        </x:is>
      </x:c>
      <x:c r="F2517" s="6" t="n">
        <x:v>30</x:v>
      </x:c>
      <x:c r="G2517" s="7" t="inlineStr">
        <x:is>
          <x:t xml:space="preserve">5CB1P74356</x:t>
        </x:is>
      </x:c>
      <x:c r="H2517" s="8" t="inlineStr">
        <x:is>
          <x:t xml:space="preserve">C-Cover with keyboard, English, Cosmic Blue, FingerPrint, US</x:t>
        </x:is>
      </x:c>
      <x:c r="I2517" s="9">
        <x:v>46234.6060763889</x:v>
      </x:c>
      <x:c r="J2517" s="10">
        <x:v>46234.6228935185</x:v>
      </x:c>
      <x:c r="K2517" s="11">
        <x:v>46238.375</x:v>
      </x:c>
      <x:c r="L2517" s="12" t="inlineStr">
        <x:is>
          <x:t xml:space="preserve">Delivered</x:t>
        </x:is>
      </x:c>
    </x:row>
    <x:row r="2518" hidden="0">
      <x:c r="A2518" s="1" t="inlineStr">
        <x:is>
          <x:t xml:space="preserve">cc74bf7c-a59f-f111-b8dc-6045bd1d5702</x:t>
        </x:is>
      </x:c>
      <x:c r="B2518" s="2" t="inlineStr">
        <x:is>
          <x:t xml:space="preserve">ZMxAwvZsY5QqIT0MbWQKddwen0cKjT3E/S9dXIo48JaYRKkdVqlPmcr5E9QDJPZSC2WN+ZOh6mln7RVwTiZ+HA==</x:t>
        </x:is>
      </x:c>
      <x:c r="C2518" s="3">
        <x:v>46259.1049189815</x:v>
      </x:c>
      <x:c r="D2518" s="4">
        <x:v>46258.7228703704</x:v>
      </x:c>
      <x:c r="E2518" s="5" t="inlineStr">
        <x:is>
          <x:t xml:space="preserve">4023730668</x:t>
        </x:is>
      </x:c>
      <x:c r="F2518" s="6" t="n">
        <x:v>30</x:v>
      </x:c>
      <x:c r="G2518" s="7" t="inlineStr">
        <x:is>
          <x:t xml:space="preserve">5CB1P85661</x:t>
        </x:is>
      </x:c>
      <x:c r="H2518" s="8" t="inlineStr">
        <x:is>
          <x:t xml:space="preserve">COVER Upper Case ASM_ENG L83HM/TP</x:t>
        </x:is>
      </x:c>
      <x:c r="I2518" s="9">
        <x:v>46259.3965509259</x:v>
      </x:c>
      <x:c r="J2518" s="10"/>
      <x:c r="K2518" s="11"/>
      <x:c r="L2518" s="12" t="inlineStr">
        <x:is>
          <x:t xml:space="preserve">Accepted</x:t>
        </x:is>
      </x:c>
    </x:row>
    <x:row r="2519" hidden="0">
      <x:c r="A2519" s="1" t="inlineStr">
        <x:is>
          <x:t xml:space="preserve">ec67d6d3-db96-f111-8077-6045bd1d5908</x:t>
        </x:is>
      </x:c>
      <x:c r="B2519" s="2" t="inlineStr">
        <x:is>
          <x:t xml:space="preserve">9dr1YrVuUtaEA/sr2yvm6wALGmUOH/Y8jenv0/ZP6qDca2U9WfW2fwcCirVn57DHUYf5A1H07fmpP4oF+H6Swg==</x:t>
        </x:is>
      </x:c>
      <x:c r="C2519" s="3">
        <x:v>46253.1348842593</x:v>
      </x:c>
      <x:c r="D2519" s="4">
        <x:v>46247.5397569444</x:v>
      </x:c>
      <x:c r="E2519" s="5" t="inlineStr">
        <x:is>
          <x:t xml:space="preserve">4023610630</x:t>
        </x:is>
      </x:c>
      <x:c r="F2519" s="6" t="n">
        <x:v>20</x:v>
      </x:c>
      <x:c r="G2519" s="7" t="inlineStr">
        <x:is>
          <x:t xml:space="preserve">5CB1P85661</x:t>
        </x:is>
      </x:c>
      <x:c r="H2519" s="8" t="inlineStr">
        <x:is>
          <x:t xml:space="preserve">COVER Upper Case ASM_ENG L83HM/TP</x:t>
        </x:is>
      </x:c>
      <x:c r="I2519" s="9">
        <x:v>46247.8670949074</x:v>
      </x:c>
      <x:c r="J2519" s="10">
        <x:v>46248.3593981481</x:v>
      </x:c>
      <x:c r="K2519" s="11">
        <x:v>46252.3680555556</x:v>
      </x:c>
      <x:c r="L2519" s="12" t="inlineStr">
        <x:is>
          <x:t xml:space="preserve">Delivered</x:t>
        </x:is>
      </x:c>
    </x:row>
    <x:row r="2520" hidden="0">
      <x:c r="A2520" s="1" t="inlineStr">
        <x:is>
          <x:t xml:space="preserve">45e28d70-a59f-f111-b8db-7ced8de4d08f</x:t>
        </x:is>
      </x:c>
      <x:c r="B2520" s="2" t="inlineStr">
        <x:is>
          <x:t xml:space="preserve">0KjZphF3AhYVjkmCtkh33CcvdL/w+C9AbpvczFTo/uFdkzH+R67yjNfnKcF5MI5pLxIKkLcR8zdcMvKeaHN9nw==</x:t>
        </x:is>
      </x:c>
      <x:c r="C2520" s="3">
        <x:v>46259.1048958333</x:v>
      </x:c>
      <x:c r="D2520" s="4">
        <x:v>46258.7227083333</x:v>
      </x:c>
      <x:c r="E2520" s="5" t="inlineStr">
        <x:is>
          <x:t xml:space="preserve">4023730668</x:t>
        </x:is>
      </x:c>
      <x:c r="F2520" s="6" t="n">
        <x:v>20</x:v>
      </x:c>
      <x:c r="G2520" s="7" t="inlineStr">
        <x:is>
          <x:t xml:space="preserve">5CB1P85661</x:t>
        </x:is>
      </x:c>
      <x:c r="H2520" s="8" t="inlineStr">
        <x:is>
          <x:t xml:space="preserve">COVER Upper Case ASM_ENG L83HM/TP</x:t>
        </x:is>
      </x:c>
      <x:c r="I2520" s="9"/>
      <x:c r="J2520" s="10"/>
      <x:c r="K2520" s="11"/>
      <x:c r="L2520" s="12" t="inlineStr">
        <x:is>
          <x:t xml:space="preserve">Cancelled</x:t>
        </x:is>
      </x:c>
    </x:row>
    <x:row r="2521" hidden="0">
      <x:c r="A2521" s="1" t="inlineStr">
        <x:is>
          <x:t xml:space="preserve">b4e17a1d-249d-f111-8077-6045bd1d5895</x:t>
        </x:is>
      </x:c>
      <x:c r="B2521" s="2" t="inlineStr">
        <x:is>
          <x:t xml:space="preserve">ViVd7XFCL4SymlTrwM2qi/8DRbXIwuTI4PGDumkxlm7YrE+jUsl/S5IMe5OKNxo+LlQ7XZ5hmMisIiOd/c8I8w==</x:t>
        </x:is>
      </x:c>
      <x:c r="C2521" s="3">
        <x:v>46258.4198842593</x:v>
      </x:c>
      <x:c r="D2521" s="4">
        <x:v>46255.5346064815</x:v>
      </x:c>
      <x:c r="E2521" s="5" t="inlineStr">
        <x:is>
          <x:t xml:space="preserve">4023707640</x:t>
        </x:is>
      </x:c>
      <x:c r="F2521" s="6" t="n">
        <x:v>20</x:v>
      </x:c>
      <x:c r="G2521" s="7" t="inlineStr">
        <x:is>
          <x:t xml:space="preserve">5CB1P87251</x:t>
        </x:is>
      </x:c>
      <x:c r="H2521" s="8" t="inlineStr">
        <x:is>
          <x:t xml:space="preserve">COVER LCD Cover W 83J2 CG</x:t>
        </x:is>
      </x:c>
      <x:c r="I2521" s="9">
        <x:v>46255.6657291667</x:v>
      </x:c>
      <x:c r="J2521" s="10">
        <x:v>46255.6704861111</x:v>
      </x:c>
      <x:c r="K2521" s="11">
        <x:v>46258.3617939815</x:v>
      </x:c>
      <x:c r="L2521" s="12" t="inlineStr">
        <x:is>
          <x:t xml:space="preserve">Delivered</x:t>
        </x:is>
      </x:c>
    </x:row>
    <x:row r="2522" hidden="0">
      <x:c r="A2522" s="1" t="inlineStr">
        <x:is>
          <x:t xml:space="preserve">174f8c5b-ed9a-f111-b8da-6045bd1ca64c</x:t>
        </x:is>
      </x:c>
      <x:c r="B2522" s="2" t="inlineStr">
        <x:is>
          <x:t xml:space="preserve">pWb3vjRCBvQ3VTL9IN894PwaVXUGhXa6wODuvggVcz3adWOVWjhunuPNNEQLA63BCiUzBpze7UGkczZ1I9yBag==</x:t>
        </x:is>
      </x:c>
      <x:c r="C2522" s="3">
        <x:v>46254.5004513889</x:v>
      </x:c>
      <x:c r="D2522" s="4">
        <x:v>46252.7172222222</x:v>
      </x:c>
      <x:c r="E2522" s="5" t="inlineStr">
        <x:is>
          <x:t xml:space="preserve">4023663115</x:t>
        </x:is>
      </x:c>
      <x:c r="F2522" s="6" t="n">
        <x:v>20</x:v>
      </x:c>
      <x:c r="G2522" s="7" t="inlineStr">
        <x:is>
          <x:t xml:space="preserve">5CB1P88222</x:t>
        </x:is>
      </x:c>
      <x:c r="H2522" s="8" t="inlineStr">
        <x:is>
          <x:t xml:space="preserve">COVER Upper Case ASM_ENG W83J2 CG BL</x:t>
        </x:is>
      </x:c>
      <x:c r="I2522" s="9"/>
      <x:c r="J2522" s="10"/>
      <x:c r="K2522" s="11"/>
      <x:c r="L2522" s="12" t="inlineStr">
        <x:is>
          <x:t xml:space="preserve">Cancelled</x:t>
        </x:is>
      </x:c>
    </x:row>
    <x:row r="2523" hidden="0">
      <x:c r="A2523" s="1" t="inlineStr">
        <x:is>
          <x:t xml:space="preserve">32607024-d19a-f111-b8dc-6045bd1d528c</x:t>
        </x:is>
      </x:c>
      <x:c r="B2523" s="2" t="inlineStr">
        <x:is>
          <x:t xml:space="preserve">3IkeqPq35mF9cHY2XyJzYLADuniA25fDZ0hH+/2EvR9fUI/4mRibHkKpNNQdbFyJS+sWG9G7Fje+gLhI4q0F/g==</x:t>
        </x:is>
      </x:c>
      <x:c r="C2523" s="3">
        <x:v>46258.2428935185</x:v>
      </x:c>
      <x:c r="D2523" s="4">
        <x:v>46252.5769560185</x:v>
      </x:c>
      <x:c r="E2523" s="5" t="inlineStr">
        <x:is>
          <x:t xml:space="preserve">4023659578</x:t>
        </x:is>
      </x:c>
      <x:c r="F2523" s="6" t="n">
        <x:v>30</x:v>
      </x:c>
      <x:c r="G2523" s="7" t="inlineStr">
        <x:is>
          <x:t xml:space="preserve">5CB1P88222</x:t>
        </x:is>
      </x:c>
      <x:c r="H2523" s="8" t="inlineStr">
        <x:is>
          <x:t xml:space="preserve">C-Cover with keyboard, English, Cloud Grey, Backlight, US</x:t>
        </x:is>
      </x:c>
      <x:c r="I2523" s="9">
        <x:v>46252.5777777778</x:v>
      </x:c>
      <x:c r="J2523" s="10">
        <x:v>46252.5833796296</x:v>
      </x:c>
      <x:c r="K2523" s="11"/>
      <x:c r="L2523" s="12" t="inlineStr">
        <x:is>
          <x:t xml:space="preserve">Shipped</x:t>
        </x:is>
      </x:c>
    </x:row>
    <x:row r="2524" hidden="0">
      <x:c r="A2524" s="1" t="inlineStr">
        <x:is>
          <x:t xml:space="preserve">46799a65-ed9a-f111-8077-6045bd1d55c7</x:t>
        </x:is>
      </x:c>
      <x:c r="B2524" s="2" t="inlineStr">
        <x:is>
          <x:t xml:space="preserve">DIziOYq6/EgbsJRnUKZ4LUTcZqKj0Dd19a9XeQ2Ji+ZsqDy9qnRxA8H+Rl77hGWNy4X0HQ2CkqpRnDXXSX3P3g==</x:t>
        </x:is>
      </x:c>
      <x:c r="C2524" s="3">
        <x:v>46255.1932060185</x:v>
      </x:c>
      <x:c r="D2524" s="4">
        <x:v>46252.7174768519</x:v>
      </x:c>
      <x:c r="E2524" s="5" t="inlineStr">
        <x:is>
          <x:t xml:space="preserve">4023663115</x:t>
        </x:is>
      </x:c>
      <x:c r="F2524" s="6" t="n">
        <x:v>30</x:v>
      </x:c>
      <x:c r="G2524" s="7" t="inlineStr">
        <x:is>
          <x:t xml:space="preserve">5CB1P88222</x:t>
        </x:is>
      </x:c>
      <x:c r="H2524" s="8" t="inlineStr">
        <x:is>
          <x:t xml:space="preserve">COVER Upper Case ASM_ENG W83J2 CG BL</x:t>
        </x:is>
      </x:c>
      <x:c r="I2524" s="9">
        <x:v>46253.4243055556</x:v>
      </x:c>
      <x:c r="J2524" s="10">
        <x:v>46253.4970601852</x:v>
      </x:c>
      <x:c r="K2524" s="11">
        <x:v>46253.6041666667</x:v>
      </x:c>
      <x:c r="L2524" s="12" t="inlineStr">
        <x:is>
          <x:t xml:space="preserve">Delivered</x:t>
        </x:is>
      </x:c>
    </x:row>
    <x:row r="2525" hidden="0">
      <x:c r="A2525" s="1" t="inlineStr">
        <x:is>
          <x:t xml:space="preserve">909d4b02-148e-f111-8077-6045bd1d5dec</x:t>
        </x:is>
      </x:c>
      <x:c r="B2525" s="2" t="inlineStr">
        <x:is>
          <x:t xml:space="preserve">GmbCLmeHUDpWmo0KgmvpRA4IvvApMY8G+qMREz8YeHKmVEYi/7qM4PSyR1sQky+JHW8IW9Midsz4cr/POGQKqA==</x:t>
        </x:is>
      </x:c>
      <x:c r="C2525" s="3">
        <x:v>46238.4161458333</x:v>
      </x:c>
      <x:c r="D2525" s="4">
        <x:v>46236.3658564815</x:v>
      </x:c>
      <x:c r="E2525" s="5" t="inlineStr">
        <x:is>
          <x:t xml:space="preserve">4023480145</x:t>
        </x:is>
      </x:c>
      <x:c r="F2525" s="6" t="n">
        <x:v>30</x:v>
      </x:c>
      <x:c r="G2525" s="7" t="inlineStr">
        <x:is>
          <x:t xml:space="preserve">5CB1P88222</x:t>
        </x:is>
      </x:c>
      <x:c r="H2525" s="8" t="inlineStr">
        <x:is>
          <x:t xml:space="preserve">COVER Upper Case ASM_ENG W83J2 CG BL</x:t>
        </x:is>
      </x:c>
      <x:c r="I2525" s="9">
        <x:v>46237.428900463</x:v>
      </x:c>
      <x:c r="J2525" s="10">
        <x:v>46237.4430208333</x:v>
      </x:c>
      <x:c r="K2525" s="11">
        <x:v>46238.3104166667</x:v>
      </x:c>
      <x:c r="L2525" s="12" t="inlineStr">
        <x:is>
          <x:t xml:space="preserve">Delivered</x:t>
        </x:is>
      </x:c>
    </x:row>
    <x:row r="2526" hidden="0">
      <x:c r="A2526" s="1" t="inlineStr">
        <x:is>
          <x:t xml:space="preserve">99ebe2ce-d19f-f111-b8dc-6045bd1d53f9</x:t>
        </x:is>
      </x:c>
      <x:c r="B2526" s="2" t="inlineStr">
        <x:is>
          <x:t xml:space="preserve">suK9uD2/PEwxEunvdzER1emO8nvHEJjwveFIF44TGOsblvlsmRQ7bMky7/5Poh4MmVsp4uHU52Mv5f5AYbeJuA==</x:t>
        </x:is>
      </x:c>
      <x:c r="C2526" s="3">
        <x:v>46259.2540509259</x:v>
      </x:c>
      <x:c r="D2526" s="4">
        <x:v>46258.943275463</x:v>
      </x:c>
      <x:c r="E2526" s="5" t="inlineStr">
        <x:is>
          <x:t xml:space="preserve">4023735628</x:t>
        </x:is>
      </x:c>
      <x:c r="F2526" s="6" t="n">
        <x:v>50</x:v>
      </x:c>
      <x:c r="G2526" s="7" t="inlineStr">
        <x:is>
          <x:t xml:space="preserve">5CB1Q43256</x:t>
        </x:is>
      </x:c>
      <x:c r="H2526" s="8" t="inlineStr">
        <x:is>
          <x:t xml:space="preserve">COVER COVER L 83LK Lower Case</x:t>
        </x:is>
      </x:c>
      <x:c r="I2526" s="9">
        <x:v>46259.5455787037</x:v>
      </x:c>
      <x:c r="J2526" s="10"/>
      <x:c r="K2526" s="11"/>
      <x:c r="L2526" s="12" t="inlineStr">
        <x:is>
          <x:t xml:space="preserve">Accepted</x:t>
        </x:is>
      </x:c>
    </x:row>
    <x:row r="2527" hidden="0">
      <x:c r="A2527" s="1" t="inlineStr">
        <x:is>
          <x:t xml:space="preserve">6d25a559-1397-f111-8077-6045bd1d5f61</x:t>
        </x:is>
      </x:c>
      <x:c r="B2527" s="2" t="inlineStr">
        <x:is>
          <x:t xml:space="preserve">j0XfXN/qoH2af12G0DQHLiDs19HVF0EHNdExngPG/NKBuzFHQeXDtuM0gR+d2qFtwhhIPrk8HXV4qTlQpTUUfw==</x:t>
        </x:is>
      </x:c>
      <x:c r="C2527" s="3">
        <x:v>46254.3615393518</x:v>
      </x:c>
      <x:c r="D2527" s="4">
        <x:v>46247.8158217593</x:v>
      </x:c>
      <x:c r="E2527" s="5" t="inlineStr">
        <x:is>
          <x:t xml:space="preserve">4023616635</x:t>
        </x:is>
      </x:c>
      <x:c r="F2527" s="6" t="n">
        <x:v>20</x:v>
      </x:c>
      <x:c r="G2527" s="7" t="inlineStr">
        <x:is>
          <x:t xml:space="preserve">5CB1Q43256</x:t>
        </x:is>
      </x:c>
      <x:c r="H2527" s="8" t="inlineStr">
        <x:is>
          <x:t xml:space="preserve">COVER COVER L 83LK Lower Case</x:t>
        </x:is>
      </x:c>
      <x:c r="I2527" s="9"/>
      <x:c r="J2527" s="10"/>
      <x:c r="K2527" s="11"/>
      <x:c r="L2527" s="12" t="inlineStr">
        <x:is>
          <x:t xml:space="preserve">Cancelled</x:t>
        </x:is>
      </x:c>
    </x:row>
    <x:row r="2528" hidden="0">
      <x:c r="A2528" s="1" t="inlineStr">
        <x:is>
          <x:t xml:space="preserve">93769d68-8091-f111-8077-6045bd1d5047</x:t>
        </x:is>
      </x:c>
      <x:c r="B2528" s="2" t="inlineStr">
        <x:is>
          <x:t xml:space="preserve">ytQEgcTKMTwpNqi4dtkguA/3efX2iStap7yxhTghIUq+gYhXvIWH2rRykWoXtEGwfImof2B8f7O+ZbqnyUsljw==</x:t>
        </x:is>
      </x:c>
      <x:c r="C2528" s="3">
        <x:v>46247.2428935185</x:v>
      </x:c>
      <x:c r="D2528" s="4">
        <x:v>46240.7224305556</x:v>
      </x:c>
      <x:c r="E2528" s="5" t="inlineStr">
        <x:is>
          <x:t xml:space="preserve">4023536104</x:t>
        </x:is>
      </x:c>
      <x:c r="F2528" s="6" t="n">
        <x:v>20</x:v>
      </x:c>
      <x:c r="G2528" s="7" t="inlineStr">
        <x:is>
          <x:t xml:space="preserve">5CB1Q43257</x:t>
        </x:is>
      </x:c>
      <x:c r="H2528" s="8" t="inlineStr">
        <x:is>
          <x:t xml:space="preserve">COVER COVER L 83LK LCD COVER</x:t>
        </x:is>
      </x:c>
      <x:c r="I2528" s="9">
        <x:v>46241.4825231481</x:v>
      </x:c>
      <x:c r="J2528" s="10">
        <x:v>46241.567037037</x:v>
      </x:c>
      <x:c r="K2528" s="11">
        <x:v>46244.4153125</x:v>
      </x:c>
      <x:c r="L2528" s="12" t="inlineStr">
        <x:is>
          <x:t xml:space="preserve">Delivered</x:t>
        </x:is>
      </x:c>
    </x:row>
    <x:row r="2529" hidden="0">
      <x:c r="A2529" s="1" t="inlineStr">
        <x:is>
          <x:t xml:space="preserve">eb6a17cc-1d9a-f111-8077-6045bd1d5262</x:t>
        </x:is>
      </x:c>
      <x:c r="B2529" s="2" t="inlineStr">
        <x:is>
          <x:t xml:space="preserve">+Rk7tdR26hTUIio6eQplzMN/KXRRvMDrVSIrNpMV+tvBPtl4DScwkLtpOecj/f/CMVyhq/brVNJftDnRUzKwWg==</x:t>
        </x:is>
      </x:c>
      <x:c r="C2529" s="3">
        <x:v>46252.0632986111</x:v>
      </x:c>
      <x:c r="D2529" s="4">
        <x:v>46251.6854513889</x:v>
      </x:c>
      <x:c r="E2529" s="5" t="inlineStr">
        <x:is>
          <x:t xml:space="preserve">4023645291</x:t>
        </x:is>
      </x:c>
      <x:c r="F2529" s="6" t="n">
        <x:v>20</x:v>
      </x:c>
      <x:c r="G2529" s="7" t="inlineStr">
        <x:is>
          <x:t xml:space="preserve">5CB1Q43257</x:t>
        </x:is>
      </x:c>
      <x:c r="H2529" s="8" t="inlineStr">
        <x:is>
          <x:t xml:space="preserve">COVER COVER L 83LK LCD COVER</x:t>
        </x:is>
      </x:c>
      <x:c r="I2529" s="9">
        <x:v>46252.3500810185</x:v>
      </x:c>
      <x:c r="J2529" s="10"/>
      <x:c r="K2529" s="11"/>
      <x:c r="L2529" s="12" t="inlineStr">
        <x:is>
          <x:t xml:space="preserve">On Hold - Part Hold</x:t>
        </x:is>
      </x:c>
    </x:row>
    <x:row r="2530" hidden="0">
      <x:c r="A2530" s="1" t="inlineStr">
        <x:is>
          <x:t xml:space="preserve">7febe2ce-d19f-f111-b8dc-6045bd1d53f9</x:t>
        </x:is>
      </x:c>
      <x:c r="B2530" s="2" t="inlineStr">
        <x:is>
          <x:t xml:space="preserve">LbUneO/7n2FKxFM9RyGiRaeuHWKGA7WK9u3BamtyYmBfuln2GO5C5BGJ/XgMTeRkSe/z+//Z+hfPEfndwM39Gw==</x:t>
        </x:is>
      </x:c>
      <x:c r="C2530" s="3">
        <x:v>46259.2540393519</x:v>
      </x:c>
      <x:c r="D2530" s="4">
        <x:v>46258.9432060185</x:v>
      </x:c>
      <x:c r="E2530" s="5" t="inlineStr">
        <x:is>
          <x:t xml:space="preserve">4023735628</x:t>
        </x:is>
      </x:c>
      <x:c r="F2530" s="6" t="n">
        <x:v>40</x:v>
      </x:c>
      <x:c r="G2530" s="7" t="inlineStr">
        <x:is>
          <x:t xml:space="preserve">5CB1Q43257</x:t>
        </x:is>
      </x:c>
      <x:c r="H2530" s="8" t="inlineStr">
        <x:is>
          <x:t xml:space="preserve">COVER COVER L 83LK LCD COVER</x:t>
        </x:is>
      </x:c>
      <x:c r="I2530" s="9">
        <x:v>46259.5455208333</x:v>
      </x:c>
      <x:c r="J2530" s="10"/>
      <x:c r="K2530" s="11"/>
      <x:c r="L2530" s="12" t="inlineStr">
        <x:is>
          <x:t xml:space="preserve">Accepted</x:t>
        </x:is>
      </x:c>
    </x:row>
    <x:row r="2531" hidden="0">
      <x:c r="A2531" s="1" t="inlineStr">
        <x:is>
          <x:t xml:space="preserve">a34b4477-638d-f111-ab10-6045bd1d5579</x:t>
        </x:is>
      </x:c>
      <x:c r="B2531" s="2" t="inlineStr">
        <x:is>
          <x:t xml:space="preserve">BXTbF1gZn7lkYxBz0XdiZuoeS1BPgE62ZJuZqzjJMx/7WGfk3tuFsizqs9wTV6T29H2Lh/APRxazzcebGYnq6A==</x:t>
        </x:is>
      </x:c>
      <x:c r="C2531" s="3">
        <x:v>46240.3690509259</x:v>
      </x:c>
      <x:c r="D2531" s="4">
        <x:v>46235.4882638889</x:v>
      </x:c>
      <x:c r="E2531" s="5" t="inlineStr">
        <x:is>
          <x:t xml:space="preserve">4023477913</x:t>
        </x:is>
      </x:c>
      <x:c r="F2531" s="6" t="n">
        <x:v>20</x:v>
      </x:c>
      <x:c r="G2531" s="7" t="inlineStr">
        <x:is>
          <x:t xml:space="preserve">5CB1Q43257</x:t>
        </x:is>
      </x:c>
      <x:c r="H2531" s="8" t="inlineStr">
        <x:is>
          <x:t xml:space="preserve">COVER COVER L 83LK LCD COVER</x:t>
        </x:is>
      </x:c>
      <x:c r="I2531" s="9">
        <x:v>46237.3728935185</x:v>
      </x:c>
      <x:c r="J2531" s="10">
        <x:v>46237.4196990741</x:v>
      </x:c>
      <x:c r="K2531" s="11">
        <x:v>46238.4430555556</x:v>
      </x:c>
      <x:c r="L2531" s="12" t="inlineStr">
        <x:is>
          <x:t xml:space="preserve">Delivered</x:t>
        </x:is>
      </x:c>
    </x:row>
    <x:row r="2532" hidden="0">
      <x:c r="A2532" s="1" t="inlineStr">
        <x:is>
          <x:t xml:space="preserve">7c7a2b80-9897-f111-8077-6045bd1d5895</x:t>
        </x:is>
      </x:c>
      <x:c r="B2532" s="2" t="inlineStr">
        <x:is>
          <x:t xml:space="preserve">B6XW3m8HHIJaP9apEkKfYT+4scMS8AYZDxzbG8fEqtT8LvIYak0TSF/6f3DpaJs3fBVRI5Egv0EDpKiR+0hcRQ==</x:t>
        </x:is>
      </x:c>
      <x:c r="C2532" s="3">
        <x:v>46252.4484722222</x:v>
      </x:c>
      <x:c r="D2532" s="4">
        <x:v>46248.4776388889</x:v>
      </x:c>
      <x:c r="E2532" s="5" t="inlineStr">
        <x:is>
          <x:t xml:space="preserve">4023625078</x:t>
        </x:is>
      </x:c>
      <x:c r="F2532" s="6" t="n">
        <x:v>30</x:v>
      </x:c>
      <x:c r="G2532" s="7" t="inlineStr">
        <x:is>
          <x:t xml:space="preserve">5CB1Q43257</x:t>
        </x:is>
      </x:c>
      <x:c r="H2532" s="8" t="inlineStr">
        <x:is>
          <x:t xml:space="preserve">83LK LCD COVER</x:t>
        </x:is>
      </x:c>
      <x:c r="I2532" s="9">
        <x:v>46248.478900463</x:v>
      </x:c>
      <x:c r="J2532" s="10">
        <x:v>46248.5841550926</x:v>
      </x:c>
      <x:c r="K2532" s="11">
        <x:v>46252.4298611111</x:v>
      </x:c>
      <x:c r="L2532" s="12" t="inlineStr">
        <x:is>
          <x:t xml:space="preserve">Delivered</x:t>
        </x:is>
      </x:c>
    </x:row>
    <x:row r="2533" hidden="0">
      <x:c r="A2533" s="1" t="inlineStr">
        <x:is>
          <x:t xml:space="preserve">246cc093-c697-f111-8077-6045bd1d5bb7</x:t>
        </x:is>
      </x:c>
      <x:c r="B2533" s="2" t="inlineStr">
        <x:is>
          <x:t xml:space="preserve">nzbFLDM/4/NkxeY/gfrsVVyi2yh0rO6CJ0cE2T30puguOUH+5mISXRZtt13o3hDYlGUYGdrYPNAqeEbbI8lKkQ==</x:t>
        </x:is>
      </x:c>
      <x:c r="C2533" s="3">
        <x:v>46253.4541319444</x:v>
      </x:c>
      <x:c r="D2533" s="4">
        <x:v>46248.7066898148</x:v>
      </x:c>
      <x:c r="E2533" s="5" t="inlineStr">
        <x:is>
          <x:t xml:space="preserve">4023629164</x:t>
        </x:is>
      </x:c>
      <x:c r="F2533" s="6" t="n">
        <x:v>30</x:v>
      </x:c>
      <x:c r="G2533" s="7" t="inlineStr">
        <x:is>
          <x:t xml:space="preserve">5CB1Q43257</x:t>
        </x:is>
      </x:c>
      <x:c r="H2533" s="8" t="inlineStr">
        <x:is>
          <x:t xml:space="preserve">83LK LCD COVER</x:t>
        </x:is>
      </x:c>
      <x:c r="I2533" s="9">
        <x:v>46248.7077893519</x:v>
      </x:c>
      <x:c r="J2533" s="10">
        <x:v>46252.4212152778</x:v>
      </x:c>
      <x:c r="K2533" s="11">
        <x:v>46253.424224537</x:v>
      </x:c>
      <x:c r="L2533" s="12" t="inlineStr">
        <x:is>
          <x:t xml:space="preserve">Delivered</x:t>
        </x:is>
      </x:c>
    </x:row>
    <x:row r="2534" hidden="0">
      <x:c r="A2534" s="1" t="inlineStr">
        <x:is>
          <x:t xml:space="preserve">c0ef4077-9c9b-f111-8077-6045bd1d5bb7</x:t>
        </x:is>
      </x:c>
      <x:c r="B2534" s="2" t="inlineStr">
        <x:is>
          <x:t xml:space="preserve">ijrlEgklTuOcROOfAZOwyFKXiNP1uxSgX/cSmO9PkENHKEKsZPAi4gtDnzfjOBy+fGGU/BHD2JMuCv6B/cqu+Q==</x:t>
        </x:is>
      </x:c>
      <x:c r="C2534" s="3">
        <x:v>46254.4195138889</x:v>
      </x:c>
      <x:c r="D2534" s="4">
        <x:v>46253.5877546296</x:v>
      </x:c>
      <x:c r="E2534" s="5" t="inlineStr">
        <x:is>
          <x:t xml:space="preserve">4023676429</x:t>
        </x:is>
      </x:c>
      <x:c r="F2534" s="6" t="n">
        <x:v>40</x:v>
      </x:c>
      <x:c r="G2534" s="7" t="inlineStr">
        <x:is>
          <x:t xml:space="preserve">5CB1Q43257</x:t>
        </x:is>
      </x:c>
      <x:c r="H2534" s="8" t="inlineStr">
        <x:is>
          <x:t xml:space="preserve">83LK LCD COVER</x:t>
        </x:is>
      </x:c>
      <x:c r="I2534" s="9">
        <x:v>46253.588599537</x:v>
      </x:c>
      <x:c r="J2534" s="10">
        <x:v>46253.6147916667</x:v>
      </x:c>
      <x:c r="K2534" s="11">
        <x:v>46254.3865740741</x:v>
      </x:c>
      <x:c r="L2534" s="12" t="inlineStr">
        <x:is>
          <x:t xml:space="preserve">Delivered</x:t>
        </x:is>
      </x:c>
    </x:row>
    <x:row r="2535" hidden="0">
      <x:c r="A2535" s="1" t="inlineStr">
        <x:is>
          <x:t xml:space="preserve">367b7224-9b94-f111-8076-6045bd1d5dc7</x:t>
        </x:is>
      </x:c>
      <x:c r="B2535" s="2" t="inlineStr">
        <x:is>
          <x:t xml:space="preserve">AApJZL4NXYPBDp4gUUrb/2UTDlZ7CcU6XghEi6aEu+kCKsshkXskTjmyTw+FOcn9oCVsQT/Qy5j0O1QgN/7neg==</x:t>
        </x:is>
      </x:c>
      <x:c r="C2535" s="3">
        <x:v>46255.2488541667</x:v>
      </x:c>
      <x:c r="D2535" s="4">
        <x:v>46244.6730439815</x:v>
      </x:c>
      <x:c r="E2535" s="5" t="inlineStr">
        <x:is>
          <x:t xml:space="preserve">4023565845</x:t>
        </x:is>
      </x:c>
      <x:c r="F2535" s="6" t="n">
        <x:v>50</x:v>
      </x:c>
      <x:c r="G2535" s="7" t="inlineStr">
        <x:is>
          <x:t xml:space="preserve">5CB1Q43257</x:t>
        </x:is>
      </x:c>
      <x:c r="H2535" s="8" t="inlineStr">
        <x:is>
          <x:t xml:space="preserve">83LK LCD COVER</x:t>
        </x:is>
      </x:c>
      <x:c r="I2535" s="9">
        <x:v>46244.6739351852</x:v>
      </x:c>
      <x:c r="J2535" s="10">
        <x:v>46245.4330092593</x:v>
      </x:c>
      <x:c r="K2535" s="11">
        <x:v>46246.432662037</x:v>
      </x:c>
      <x:c r="L2535" s="12" t="inlineStr">
        <x:is>
          <x:t xml:space="preserve">Delivered</x:t>
        </x:is>
      </x:c>
    </x:row>
    <x:row r="2536" hidden="0">
      <x:c r="A2536" s="1" t="inlineStr">
        <x:is>
          <x:t xml:space="preserve">d1d65c7c-0792-f111-8077-6045bd1d5f61</x:t>
        </x:is>
      </x:c>
      <x:c r="B2536" s="2" t="inlineStr">
        <x:is>
          <x:t xml:space="preserve">nbXV/GvU+kdv30OR+SyHM+/EuqI0/NxOwcJpuL/UK15RwCbODg84g+4nCtSkr3Ec0BRQy1lKcw0dG8oEb1a8Ow==</x:t>
        </x:is>
      </x:c>
      <x:c r="C2536" s="3">
        <x:v>46253.4171643518</x:v>
      </x:c>
      <x:c r="D2536" s="4">
        <x:v>46241.3938773148</x:v>
      </x:c>
      <x:c r="E2536" s="5" t="inlineStr">
        <x:is>
          <x:t xml:space="preserve">4023546047</x:t>
        </x:is>
      </x:c>
      <x:c r="F2536" s="6" t="n">
        <x:v>20</x:v>
      </x:c>
      <x:c r="G2536" s="7" t="inlineStr">
        <x:is>
          <x:t xml:space="preserve">5CB1Q43257</x:t>
        </x:is>
      </x:c>
      <x:c r="H2536" s="8" t="inlineStr">
        <x:is>
          <x:t xml:space="preserve">COVER COVER L 83LK LCD COVER</x:t>
        </x:is>
      </x:c>
      <x:c r="I2536" s="9">
        <x:v>46241.6091898148</x:v>
      </x:c>
      <x:c r="J2536" s="10">
        <x:v>46252.5951273148</x:v>
      </x:c>
      <x:c r="K2536" s="11">
        <x:v>46253.44375</x:v>
      </x:c>
      <x:c r="L2536" s="12" t="inlineStr">
        <x:is>
          <x:t xml:space="preserve">Delivered</x:t>
        </x:is>
      </x:c>
    </x:row>
    <x:row r="2537" hidden="0">
      <x:c r="A2537" s="1" t="inlineStr">
        <x:is>
          <x:t xml:space="preserve">4c0f246d-9c9b-f111-b8db-6045bd1d5dc7</x:t>
        </x:is>
      </x:c>
      <x:c r="B2537" s="2" t="inlineStr">
        <x:is>
          <x:t xml:space="preserve">C/SC6IhezzJBA2Oj+/1YHWg5WyHZKXuBGc2eEaXqfcHvj7WziU5ifMw6/ImTX4T6jKn0wIGV7kBnu/CrJkv2Gw==</x:t>
        </x:is>
      </x:c>
      <x:c r="C2537" s="3">
        <x:v>46254.4196064815</x:v>
      </x:c>
      <x:c r="D2537" s="4">
        <x:v>46253.5875694444</x:v>
      </x:c>
      <x:c r="E2537" s="5" t="inlineStr">
        <x:is>
          <x:t xml:space="preserve">4023676429</x:t>
        </x:is>
      </x:c>
      <x:c r="F2537" s="6" t="n">
        <x:v>30</x:v>
      </x:c>
      <x:c r="G2537" s="7" t="inlineStr">
        <x:is>
          <x:t xml:space="preserve">5CB1Q43258</x:t>
        </x:is>
      </x:c>
      <x:c r="H2537" s="8" t="inlineStr">
        <x:is>
          <x:t xml:space="preserve">Cover 83LK HINGE CAP</x:t>
        </x:is>
      </x:c>
      <x:c r="I2537" s="9">
        <x:v>46253.5886805556</x:v>
      </x:c>
      <x:c r="J2537" s="10">
        <x:v>46253.6147916667</x:v>
      </x:c>
      <x:c r="K2537" s="11">
        <x:v>46254.3865740741</x:v>
      </x:c>
      <x:c r="L2537" s="12" t="inlineStr">
        <x:is>
          <x:t xml:space="preserve">Delivered</x:t>
        </x:is>
      </x:c>
    </x:row>
    <x:row r="2538" hidden="0">
      <x:c r="A2538" s="1" t="inlineStr">
        <x:is>
          <x:t xml:space="preserve">af986ca4-a99f-f111-b8dc-6045bd1d50b4</x:t>
        </x:is>
      </x:c>
      <x:c r="B2538" s="2" t="inlineStr">
        <x:is>
          <x:t xml:space="preserve">SHDsaFKAs/JDqB3Z2uPgVlp8Fi0EMaaFuvUU1bgBvAmzi/TKh2g8CtKOnUiGreAb7iKbePm0VJeSiV4CR+XpjQ==</x:t>
        </x:is>
      </x:c>
      <x:c r="C2538" s="3">
        <x:v>46259.1131018518</x:v>
      </x:c>
      <x:c r="D2538" s="4">
        <x:v>46258.7435185185</x:v>
      </x:c>
      <x:c r="E2538" s="5" t="inlineStr">
        <x:is>
          <x:t xml:space="preserve">4023731105</x:t>
        </x:is>
      </x:c>
      <x:c r="F2538" s="6" t="n">
        <x:v>20</x:v>
      </x:c>
      <x:c r="G2538" s="7" t="inlineStr">
        <x:is>
          <x:t xml:space="preserve">5CB1Q43264</x:t>
        </x:is>
      </x:c>
      <x:c r="H2538" s="8" t="inlineStr">
        <x:is>
          <x:t xml:space="preserve">COVER Upper Case ASM_ENG L 83LKLG BL</x:t>
        </x:is>
      </x:c>
      <x:c r="I2538" s="9">
        <x:v>46259.4047337963</x:v>
      </x:c>
      <x:c r="J2538" s="10"/>
      <x:c r="K2538" s="11"/>
      <x:c r="L2538" s="12" t="inlineStr">
        <x:is>
          <x:t xml:space="preserve">Accepted</x:t>
        </x:is>
      </x:c>
    </x:row>
    <x:row r="2539" hidden="0">
      <x:c r="A2539" s="1" t="inlineStr">
        <x:is>
          <x:t xml:space="preserve">36d2b9a8-8c97-f111-8077-6045bd1d511a</x:t>
        </x:is>
      </x:c>
      <x:c r="B2539" s="2" t="inlineStr">
        <x:is>
          <x:t xml:space="preserve">gMvwOY/TJfRKsKB3yc3NiTO69k3HW+SRqTRZiAmkoswYvJ8ZcA6M21BCCCz9WJdgWhHzs5mGZJwwnco0KvvOMg==</x:t>
        </x:is>
      </x:c>
      <x:c r="C2539" s="3">
        <x:v>46255.3561342593</x:v>
      </x:c>
      <x:c r="D2539" s="4">
        <x:v>46248.4187731482</x:v>
      </x:c>
      <x:c r="E2539" s="5" t="inlineStr">
        <x:is>
          <x:t xml:space="preserve">4023616635</x:t>
        </x:is>
      </x:c>
      <x:c r="F2539" s="6" t="n">
        <x:v>30</x:v>
      </x:c>
      <x:c r="G2539" s="7" t="inlineStr">
        <x:is>
          <x:t xml:space="preserve">5CB1Q43264</x:t>
        </x:is>
      </x:c>
      <x:c r="H2539" s="8" t="inlineStr">
        <x:is>
          <x:t xml:space="preserve">COVER Upper Case ASM_ENG L 83LKLG BL</x:t>
        </x:is>
      </x:c>
      <x:c r="I2539" s="9">
        <x:v>46248.4219907407</x:v>
      </x:c>
      <x:c r="J2539" s="10">
        <x:v>46248.4243634259</x:v>
      </x:c>
      <x:c r="K2539" s="11">
        <x:v>46252.40625</x:v>
      </x:c>
      <x:c r="L2539" s="12" t="inlineStr">
        <x:is>
          <x:t xml:space="preserve">Delivered</x:t>
        </x:is>
      </x:c>
    </x:row>
    <x:row r="2540" hidden="0">
      <x:c r="A2540" s="1" t="inlineStr">
        <x:is>
          <x:t xml:space="preserve">4c93bc90-9897-f111-8077-6045bd1d5262</x:t>
        </x:is>
      </x:c>
      <x:c r="B2540" s="2" t="inlineStr">
        <x:is>
          <x:t xml:space="preserve">jZS/S8TiQolq+JQCzFPp1BrDy6tFpjSjrZBL3FlkhFmPjC1TifC9LOj1RKzd2PCMFRWeIxEMJHvyFa6gN1Iq2A==</x:t>
        </x:is>
      </x:c>
      <x:c r="C2540" s="3">
        <x:v>46252.4484837963</x:v>
      </x:c>
      <x:c r="D2540" s="4">
        <x:v>46248.4779976852</x:v>
      </x:c>
      <x:c r="E2540" s="5" t="inlineStr">
        <x:is>
          <x:t xml:space="preserve">4023625078</x:t>
        </x:is>
      </x:c>
      <x:c r="F2540" s="6" t="n">
        <x:v>50</x:v>
      </x:c>
      <x:c r="G2540" s="7" t="inlineStr">
        <x:is>
          <x:t xml:space="preserve">5CB1Q43264</x:t>
        </x:is>
      </x:c>
      <x:c r="H2540" s="8" t="inlineStr">
        <x:is>
          <x:t xml:space="preserve">C-Cover with keyboard, English, Luna Grey, Backlight, US</x:t>
        </x:is>
      </x:c>
      <x:c r="I2540" s="9">
        <x:v>46248.4787384259</x:v>
      </x:c>
      <x:c r="J2540" s="10">
        <x:v>46248.5841550926</x:v>
      </x:c>
      <x:c r="K2540" s="11">
        <x:v>46252.4298611111</x:v>
      </x:c>
      <x:c r="L2540" s="12" t="inlineStr">
        <x:is>
          <x:t xml:space="preserve">Delivered</x:t>
        </x:is>
      </x:c>
    </x:row>
    <x:row r="2541" hidden="0">
      <x:c r="A2541" s="1" t="inlineStr">
        <x:is>
          <x:t xml:space="preserve">1e51d8c9-7b94-f111-8077-6045bd1d53f9</x:t>
        </x:is>
      </x:c>
      <x:c r="B2541" s="2" t="inlineStr">
        <x:is>
          <x:t xml:space="preserve">Q+4WCOgJrpwelhTiKSahp6N9lVNkMvOVZkqZCYqr8YKyzr6A6LDBLQOJsn1Fl2C04ivsQxfIkufyt9Rz6p+4Jw==</x:t>
        </x:is>
      </x:c>
      <x:c r="C2541" s="3">
        <x:v>46246.45375</x:v>
      </x:c>
      <x:c r="D2541" s="4">
        <x:v>46244.5171527778</x:v>
      </x:c>
      <x:c r="E2541" s="5" t="inlineStr">
        <x:is>
          <x:t xml:space="preserve">4023549999</x:t>
        </x:is>
      </x:c>
      <x:c r="F2541" s="6" t="n">
        <x:v>40</x:v>
      </x:c>
      <x:c r="G2541" s="7" t="inlineStr">
        <x:is>
          <x:t xml:space="preserve">5CB1Q43264</x:t>
        </x:is>
      </x:c>
      <x:c r="H2541" s="8" t="inlineStr">
        <x:is>
          <x:t xml:space="preserve">C-Cover with keyboard, English, Luna Grey, Backlight, US</x:t>
        </x:is>
      </x:c>
      <x:c r="I2541" s="9">
        <x:v>46244.5178472222</x:v>
      </x:c>
      <x:c r="J2541" s="10">
        <x:v>46244.5578009259</x:v>
      </x:c>
      <x:c r="K2541" s="11">
        <x:v>46246.3958333333</x:v>
      </x:c>
      <x:c r="L2541" s="12" t="inlineStr">
        <x:is>
          <x:t xml:space="preserve">Delivered</x:t>
        </x:is>
      </x:c>
    </x:row>
    <x:row r="2542" hidden="0">
      <x:c r="A2542" s="1" t="inlineStr">
        <x:is>
          <x:t xml:space="preserve">806448c8-d19f-f111-b8dc-6045bd1d53f9</x:t>
        </x:is>
      </x:c>
      <x:c r="B2542" s="2" t="inlineStr">
        <x:is>
          <x:t xml:space="preserve">UFN+MreUlFz23CDd8Xh1vikNPx6mk2LQKCPLmvKMS4pGnJ/Hq1wL903ubq/5CcfJCDWNG9Liu3wYC9Es32zdfA==</x:t>
        </x:is>
      </x:c>
      <x:c r="C2542" s="3">
        <x:v>46259.2540162037</x:v>
      </x:c>
      <x:c r="D2542" s="4">
        <x:v>46258.9431134259</x:v>
      </x:c>
      <x:c r="E2542" s="5" t="inlineStr">
        <x:is>
          <x:t xml:space="preserve">4023735628</x:t>
        </x:is>
      </x:c>
      <x:c r="F2542" s="6" t="n">
        <x:v>30</x:v>
      </x:c>
      <x:c r="G2542" s="7" t="inlineStr">
        <x:is>
          <x:t xml:space="preserve">5CB1Q43264</x:t>
        </x:is>
      </x:c>
      <x:c r="H2542" s="8" t="inlineStr">
        <x:is>
          <x:t xml:space="preserve">COVER Upper Case ASM_ENG L 83LKLG BL</x:t>
        </x:is>
      </x:c>
      <x:c r="I2542" s="9">
        <x:v>46259.5454513889</x:v>
      </x:c>
      <x:c r="J2542" s="10"/>
      <x:c r="K2542" s="11"/>
      <x:c r="L2542" s="12" t="inlineStr">
        <x:is>
          <x:t xml:space="preserve">Accepted</x:t>
        </x:is>
      </x:c>
    </x:row>
    <x:row r="2543" hidden="0">
      <x:c r="A2543" s="1" t="inlineStr">
        <x:is>
          <x:t xml:space="preserve">6efa947a-048b-f111-ab10-6045bd1d5895</x:t>
        </x:is>
      </x:c>
      <x:c r="B2543" s="2" t="inlineStr">
        <x:is>
          <x:t xml:space="preserve">HTG2PZkRa7y+N9YYU88ms/yzXWuDqRxV1gJvTYp2lJaRAdq80c5dIMzXA5sttSZrvsdKM2fj3gS/+C7nqt7U5g==</x:t>
        </x:is>
      </x:c>
      <x:c r="C2543" s="3">
        <x:v>46247.2742361111</x:v>
      </x:c>
      <x:c r="D2543" s="4">
        <x:v>46232.4708680556</x:v>
      </x:c>
      <x:c r="E2543" s="5" t="inlineStr">
        <x:is>
          <x:t xml:space="preserve">4023434276</x:t>
        </x:is>
      </x:c>
      <x:c r="F2543" s="6" t="n">
        <x:v>30</x:v>
      </x:c>
      <x:c r="G2543" s="7" t="inlineStr">
        <x:is>
          <x:t xml:space="preserve">5CB1Q43264</x:t>
        </x:is>
      </x:c>
      <x:c r="H2543" s="8" t="inlineStr">
        <x:is>
          <x:t xml:space="preserve">C-Cover with keyboard, English, Luna Grey, Backlight, US</x:t>
        </x:is>
      </x:c>
      <x:c r="I2543" s="9">
        <x:v>46232.4712962963</x:v>
      </x:c>
      <x:c r="J2543" s="10">
        <x:v>46232.4781944444</x:v>
      </x:c>
      <x:c r="K2543" s="11">
        <x:v>46234.375</x:v>
      </x:c>
      <x:c r="L2543" s="12" t="inlineStr">
        <x:is>
          <x:t xml:space="preserve">Delivered</x:t>
        </x:is>
      </x:c>
    </x:row>
    <x:row r="2544" hidden="0">
      <x:c r="A2544" s="1" t="inlineStr">
        <x:is>
          <x:t xml:space="preserve">b3062a21-749f-f111-b8dc-6045bd1d5ae3</x:t>
        </x:is>
      </x:c>
      <x:c r="B2544" s="2" t="inlineStr">
        <x:is>
          <x:t xml:space="preserve">XAjWxlkaz5VX2opErsXvFRxOzBUjfZ+QQWIZMVPLrxZEjrl1JYFtFYxBIND54GtES2NoS+wSbs/tA1yM25/weQ==</x:t>
        </x:is>
      </x:c>
      <x:c r="C2544" s="3">
        <x:v>46258.1980902778</x:v>
      </x:c>
      <x:c r="D2544" s="4">
        <x:v>46258.4775115741</x:v>
      </x:c>
      <x:c r="E2544" s="5" t="inlineStr">
        <x:is>
          <x:t xml:space="preserve">4023723994</x:t>
        </x:is>
      </x:c>
      <x:c r="F2544" s="6" t="n">
        <x:v>30</x:v>
      </x:c>
      <x:c r="G2544" s="7" t="inlineStr">
        <x:is>
          <x:t xml:space="preserve">5CB1Q43264</x:t>
        </x:is>
      </x:c>
      <x:c r="H2544" s="8" t="inlineStr">
        <x:is>
          <x:t xml:space="preserve">C-Cover with keyboard, English, Luna Grey, Backlight, US</x:t>
        </x:is>
      </x:c>
      <x:c r="I2544" s="9">
        <x:v>46258.4778935185</x:v>
      </x:c>
      <x:c r="J2544" s="10">
        <x:v>46258.487974537</x:v>
      </x:c>
      <x:c r="K2544" s="11"/>
      <x:c r="L2544" s="12" t="inlineStr">
        <x:is>
          <x:t xml:space="preserve">Shipped</x:t>
        </x:is>
      </x:c>
    </x:row>
    <x:row r="2545" hidden="0">
      <x:c r="A2545" s="1" t="inlineStr">
        <x:is>
          <x:t xml:space="preserve">c8d5bfbd-3f92-f111-8077-6045bd1d5bb9</x:t>
        </x:is>
      </x:c>
      <x:c r="B2545" s="2" t="inlineStr">
        <x:is>
          <x:t xml:space="preserve">YBCd+sUrNBhqgMB8cO+ZNGuoEoppbV/B2PxqHDWtjKZdZHwu3k96gifnYMjykxCwvMBrnVAymWEF1tJ4KWcbVw==</x:t>
        </x:is>
      </x:c>
      <x:c r="C2545" s="3">
        <x:v>46248.4321875</x:v>
      </x:c>
      <x:c r="D2545" s="4">
        <x:v>46241.6734953704</x:v>
      </x:c>
      <x:c r="E2545" s="5" t="inlineStr">
        <x:is>
          <x:t xml:space="preserve">4023550731</x:t>
        </x:is>
      </x:c>
      <x:c r="F2545" s="6" t="n">
        <x:v>30</x:v>
      </x:c>
      <x:c r="G2545" s="7" t="inlineStr">
        <x:is>
          <x:t xml:space="preserve">5CB1Q43264</x:t>
        </x:is>
      </x:c>
      <x:c r="H2545" s="8" t="inlineStr">
        <x:is>
          <x:t xml:space="preserve">C-Cover with keyboard, English, Luna Grey, Backlight, US</x:t>
        </x:is>
      </x:c>
      <x:c r="I2545" s="9">
        <x:v>46241.6745138889</x:v>
      </x:c>
      <x:c r="J2545" s="10">
        <x:v>46244.3713425926</x:v>
      </x:c>
      <x:c r="K2545" s="11">
        <x:v>46245.49375</x:v>
      </x:c>
      <x:c r="L2545" s="12" t="inlineStr">
        <x:is>
          <x:t xml:space="preserve">Delivered</x:t>
        </x:is>
      </x:c>
    </x:row>
    <x:row r="2546" hidden="0">
      <x:c r="A2546" s="1" t="inlineStr">
        <x:is>
          <x:t xml:space="preserve">509a52ee-9a94-f111-8076-6045bd1d5dc7</x:t>
        </x:is>
      </x:c>
      <x:c r="B2546" s="2" t="inlineStr">
        <x:is>
          <x:t xml:space="preserve">vtCZgk64dz+vX9dnqBw4qPg7Q57nfQ4ngSaV+pbtLIqLZpknRCGY4cN3zdQj08ARncNPxDXAHO+4TWmKVW2y0A==</x:t>
        </x:is>
      </x:c>
      <x:c r="C2546" s="3">
        <x:v>46255.2488541667</x:v>
      </x:c>
      <x:c r="D2546" s="4">
        <x:v>46244.672037037</x:v>
      </x:c>
      <x:c r="E2546" s="5" t="inlineStr">
        <x:is>
          <x:t xml:space="preserve">4023565845</x:t>
        </x:is>
      </x:c>
      <x:c r="F2546" s="6" t="n">
        <x:v>30</x:v>
      </x:c>
      <x:c r="G2546" s="7" t="inlineStr">
        <x:is>
          <x:t xml:space="preserve">5CB1Q43264</x:t>
        </x:is>
      </x:c>
      <x:c r="H2546" s="8" t="inlineStr">
        <x:is>
          <x:t xml:space="preserve">C-Cover with keyboard, English, Luna Grey, Backlight, US</x:t>
        </x:is>
      </x:c>
      <x:c r="I2546" s="9">
        <x:v>46244.6738773148</x:v>
      </x:c>
      <x:c r="J2546" s="10">
        <x:v>46245.4330092593</x:v>
      </x:c>
      <x:c r="K2546" s="11">
        <x:v>46246.432662037</x:v>
      </x:c>
      <x:c r="L2546" s="12" t="inlineStr">
        <x:is>
          <x:t xml:space="preserve">Delivered</x:t>
        </x:is>
      </x:c>
    </x:row>
    <x:row r="2547" hidden="0">
      <x:c r="A2547" s="1" t="inlineStr">
        <x:is>
          <x:t xml:space="preserve">608fd25f-7595-f111-8076-6045bd1d5dc7</x:t>
        </x:is>
      </x:c>
      <x:c r="B2547" s="2" t="inlineStr">
        <x:is>
          <x:t xml:space="preserve">10B6yvbU2nsrMcdQoTo6Ek3tuazM0rLQdOHzMoZkSQXUKF4a8aqwFeBahccOGD27FIf9yhcsVUdyUhvphg4yXw==</x:t>
        </x:is>
      </x:c>
      <x:c r="C2547" s="3">
        <x:v>46247.4165393518</x:v>
      </x:c>
      <x:c r="D2547" s="4">
        <x:v>46245.7579166667</x:v>
      </x:c>
      <x:c r="E2547" s="5" t="inlineStr">
        <x:is>
          <x:t xml:space="preserve">4023583483</x:t>
        </x:is>
      </x:c>
      <x:c r="F2547" s="6" t="n">
        <x:v>20</x:v>
      </x:c>
      <x:c r="G2547" s="7" t="inlineStr">
        <x:is>
          <x:t xml:space="preserve">5CB1Q43264</x:t>
        </x:is>
      </x:c>
      <x:c r="H2547" s="8" t="inlineStr">
        <x:is>
          <x:t xml:space="preserve">COVER Upper Case ASM_ENG L 83LKLG BL</x:t>
        </x:is>
      </x:c>
      <x:c r="I2547" s="9">
        <x:v>46245.7588310185</x:v>
      </x:c>
      <x:c r="J2547" s="10">
        <x:v>46246.4091087963</x:v>
      </x:c>
      <x:c r="K2547" s="11">
        <x:v>46247.4166666667</x:v>
      </x:c>
      <x:c r="L2547" s="12" t="inlineStr">
        <x:is>
          <x:t xml:space="preserve">Delivered</x:t>
        </x:is>
      </x:c>
    </x:row>
    <x:row r="2548" hidden="0">
      <x:c r="A2548" s="1" t="inlineStr">
        <x:is>
          <x:t xml:space="preserve">c0a80219-59a0-f111-b8dc-6045bd1d5dec</x:t>
        </x:is>
      </x:c>
      <x:c r="B2548" s="2" t="inlineStr">
        <x:is>
          <x:t xml:space="preserve">dSPbhja/ftNap5wCOIlV5te6Zoc2WJ5v22C0HTbZ5950Uf5EzYS2P7GRUKCzGGKhCpHFOrsVRQ1kzCr6pCsStA==</x:t>
        </x:is>
      </x:c>
      <x:c r="C2548" s="3">
        <x:v>46259.426087963</x:v>
      </x:c>
      <x:c r="D2548" s="4">
        <x:v>46259.6157060185</x:v>
      </x:c>
      <x:c r="E2548" s="5" t="inlineStr">
        <x:is>
          <x:t xml:space="preserve">4023745098</x:t>
        </x:is>
      </x:c>
      <x:c r="F2548" s="6" t="n">
        <x:v>20</x:v>
      </x:c>
      <x:c r="G2548" s="7" t="inlineStr">
        <x:is>
          <x:t xml:space="preserve">5CB1Q43264</x:t>
        </x:is>
      </x:c>
      <x:c r="H2548" s="8" t="inlineStr">
        <x:is>
          <x:t xml:space="preserve">COVER Upper Case ASM_ENG L 83LKLG BL</x:t>
        </x:is>
      </x:c>
      <x:c r="I2548" s="9">
        <x:v>46259.7175231481</x:v>
      </x:c>
      <x:c r="J2548" s="10"/>
      <x:c r="K2548" s="11"/>
      <x:c r="L2548" s="12" t="inlineStr">
        <x:is>
          <x:t xml:space="preserve">Accepted</x:t>
        </x:is>
      </x:c>
    </x:row>
    <x:row r="2549" hidden="0">
      <x:c r="A2549" s="1" t="inlineStr">
        <x:is>
          <x:t xml:space="preserve">ad9e3977-d19f-f111-b8db-7ced8db5b202</x:t>
        </x:is>
      </x:c>
      <x:c r="B2549" s="2" t="inlineStr">
        <x:is>
          <x:t xml:space="preserve">3UhzScMpzAfDn9G3bFaU1pQUZvzHXnx6rutKCvqo5623sGNtcKD790S1/ZtriTklrB3T/Gb0kkOnl8bbNCdIwg==</x:t>
        </x:is>
      </x:c>
      <x:c r="C2549" s="3">
        <x:v>46259.2540856482</x:v>
      </x:c>
      <x:c r="D2549" s="4">
        <x:v>46258.9415277778</x:v>
      </x:c>
      <x:c r="E2549" s="5" t="inlineStr">
        <x:is>
          <x:t xml:space="preserve">4023735628</x:t>
        </x:is>
      </x:c>
      <x:c r="F2549" s="6" t="n">
        <x:v>20</x:v>
      </x:c>
      <x:c r="G2549" s="7" t="inlineStr">
        <x:is>
          <x:t xml:space="preserve">5CB1Q43264</x:t>
        </x:is>
      </x:c>
      <x:c r="H2549" s="8" t="inlineStr">
        <x:is>
          <x:t xml:space="preserve">COVER Upper Case ASM_ENG L 83LKLG BL</x:t>
        </x:is>
      </x:c>
      <x:c r="I2549" s="9"/>
      <x:c r="J2549" s="10"/>
      <x:c r="K2549" s="11"/>
      <x:c r="L2549" s="12" t="inlineStr">
        <x:is>
          <x:t xml:space="preserve">Cancelled</x:t>
        </x:is>
      </x:c>
    </x:row>
    <x:row r="2550" hidden="0">
      <x:c r="A2550" s="1" t="inlineStr">
        <x:is>
          <x:t xml:space="preserve">ffe5c874-6295-f111-8077-7ced8de4d7d7</x:t>
        </x:is>
      </x:c>
      <x:c r="B2550" s="2" t="inlineStr">
        <x:is>
          <x:t xml:space="preserve">jnICTO4zvm8IQjsy1NwDYpG0UetVl3lHJ8ZqzyuL+mNGqLB0/TX+gG6cXO6T8gZ82d5BnlS6x6DunX9f7ORYEg==</x:t>
        </x:is>
      </x:c>
      <x:c r="C2550" s="3">
        <x:v>46248.331412037</x:v>
      </x:c>
      <x:c r="D2550" s="4">
        <x:v>46245.663912037</x:v>
      </x:c>
      <x:c r="E2550" s="5" t="inlineStr">
        <x:is>
          <x:t xml:space="preserve">4023581229</x:t>
        </x:is>
      </x:c>
      <x:c r="F2550" s="6" t="n">
        <x:v>20</x:v>
      </x:c>
      <x:c r="G2550" s="7" t="inlineStr">
        <x:is>
          <x:t xml:space="preserve">5CB1Q43264</x:t>
        </x:is>
      </x:c>
      <x:c r="H2550" s="8" t="inlineStr">
        <x:is>
          <x:t xml:space="preserve">COVER Upper Case ASM_ENG L 83LKLG BL</x:t>
        </x:is>
      </x:c>
      <x:c r="I2550" s="9">
        <x:v>46245.6666087963</x:v>
      </x:c>
      <x:c r="J2550" s="10">
        <x:v>46245.6703125</x:v>
      </x:c>
      <x:c r="K2550" s="11">
        <x:v>46246.3888888889</x:v>
      </x:c>
      <x:c r="L2550" s="12" t="inlineStr">
        <x:is>
          <x:t xml:space="preserve">Delivered</x:t>
        </x:is>
      </x:c>
    </x:row>
    <x:row r="2551" hidden="0">
      <x:c r="A2551" s="1" t="inlineStr">
        <x:is>
          <x:t xml:space="preserve">a325fcef-4691-f111-8077-7ced8de4af2d</x:t>
        </x:is>
      </x:c>
      <x:c r="B2551" s="2" t="inlineStr">
        <x:is>
          <x:t xml:space="preserve">TkrRUTpgUYZU5j710YMwZGUyQYJF+H4zFrr6Uj+kJXBtpQLrf+YW3LPRlPQhvhd/eVu4zq8CLgNhHUoQhibp2w==</x:t>
        </x:is>
      </x:c>
      <x:c r="C2551" s="3">
        <x:v>46246.3011342593</x:v>
      </x:c>
      <x:c r="D2551" s="4">
        <x:v>46240.4367476852</x:v>
      </x:c>
      <x:c r="E2551" s="5" t="inlineStr">
        <x:is>
          <x:t xml:space="preserve">4023530490</x:t>
        </x:is>
      </x:c>
      <x:c r="F2551" s="6" t="n">
        <x:v>20</x:v>
      </x:c>
      <x:c r="G2551" s="7" t="inlineStr">
        <x:is>
          <x:t xml:space="preserve">5CB1Q43326</x:t>
        </x:is>
      </x:c>
      <x:c r="H2551" s="8" t="inlineStr">
        <x:is>
          <x:t xml:space="preserve">COVER UpperCase ENG C83HL FP CG BLAI AL</x:t>
        </x:is>
      </x:c>
      <x:c r="I2551" s="9">
        <x:v>46240.5338888889</x:v>
      </x:c>
      <x:c r="J2551" s="10">
        <x:v>46240.5465162037</x:v>
      </x:c>
      <x:c r="K2551" s="11">
        <x:v>46244.58125</x:v>
      </x:c>
      <x:c r="L2551" s="12" t="inlineStr">
        <x:is>
          <x:t xml:space="preserve">Delivered</x:t>
        </x:is>
      </x:c>
    </x:row>
    <x:row r="2552" hidden="0">
      <x:c r="A2552" s="1" t="inlineStr">
        <x:is>
          <x:t xml:space="preserve">16d919b6-4592-f111-8077-6045bd1d5ae3</x:t>
        </x:is>
      </x:c>
      <x:c r="B2552" s="2" t="inlineStr">
        <x:is>
          <x:t xml:space="preserve">Q3IBY2mEXVYR+syFBGB011hdLPGMkGxTYYGw+Q7ZYbGFB/ohsrY4RnzEWw/QxzGp1iRSvPKitYlaMbCyaqPV6A==</x:t>
        </x:is>
      </x:c>
      <x:c r="C2552" s="3">
        <x:v>46245.4234722222</x:v>
      </x:c>
      <x:c r="D2552" s="4">
        <x:v>46241.7032060185</x:v>
      </x:c>
      <x:c r="E2552" s="5" t="inlineStr">
        <x:is>
          <x:t xml:space="preserve">4023551247</x:t>
        </x:is>
      </x:c>
      <x:c r="F2552" s="6" t="n">
        <x:v>20</x:v>
      </x:c>
      <x:c r="G2552" s="7" t="inlineStr">
        <x:is>
          <x:t xml:space="preserve">5CB1Q52009</x:t>
        </x:is>
      </x:c>
      <x:c r="H2552" s="8" t="inlineStr">
        <x:is>
          <x:t xml:space="preserve">Hinge CAP, 83K0, Cosmic Blue</x:t>
        </x:is>
      </x:c>
      <x:c r="I2552" s="9">
        <x:v>46241.7042476852</x:v>
      </x:c>
      <x:c r="J2552" s="10">
        <x:v>46244.3981134259</x:v>
      </x:c>
      <x:c r="K2552" s="11">
        <x:v>46245.4229166667</x:v>
      </x:c>
      <x:c r="L2552" s="12" t="inlineStr">
        <x:is>
          <x:t xml:space="preserve">Delivered</x:t>
        </x:is>
      </x:c>
    </x:row>
    <x:row r="2553" hidden="0">
      <x:c r="A2553" s="1" t="inlineStr">
        <x:is>
          <x:t xml:space="preserve">48943d78-8b9b-f111-b8dc-6045bd1d5047</x:t>
        </x:is>
      </x:c>
      <x:c r="B2553" s="2" t="inlineStr">
        <x:is>
          <x:t xml:space="preserve">qorqvxWcyh3KQYOz3vu/AEKPPRZFHPcW4QvCZZYvW2UZKfFtdVjyocfifk4Bne/elqVHtisSbYDxWMb3tdOMdA==</x:t>
        </x:is>
      </x:c>
      <x:c r="C2553" s="3">
        <x:v>46255.4220717593</x:v>
      </x:c>
      <x:c r="D2553" s="4">
        <x:v>46253.5032523148</x:v>
      </x:c>
      <x:c r="E2553" s="5" t="inlineStr">
        <x:is>
          <x:t xml:space="preserve">4023674347</x:t>
        </x:is>
      </x:c>
      <x:c r="F2553" s="6" t="n">
        <x:v>30</x:v>
      </x:c>
      <x:c r="G2553" s="7" t="inlineStr">
        <x:is>
          <x:t xml:space="preserve">5CB1Q52010</x:t>
        </x:is>
      </x:c>
      <x:c r="H2553" s="8" t="inlineStr">
        <x:is>
          <x:t xml:space="preserve">A-Cover, 83K0, Cosmic Blue, AL</x:t>
        </x:is>
      </x:c>
      <x:c r="I2553" s="9">
        <x:v>46253.5037731481</x:v>
      </x:c>
      <x:c r="J2553" s="10">
        <x:v>46253.5529861111</x:v>
      </x:c>
      <x:c r="K2553" s="11">
        <x:v>46255.375</x:v>
      </x:c>
      <x:c r="L2553" s="12" t="inlineStr">
        <x:is>
          <x:t xml:space="preserve">Delivered</x:t>
        </x:is>
      </x:c>
    </x:row>
    <x:row r="2554" hidden="0">
      <x:c r="A2554" s="1" t="inlineStr">
        <x:is>
          <x:t xml:space="preserve">50428362-0092-f111-8077-6045bd1d59e6</x:t>
        </x:is>
      </x:c>
      <x:c r="B2554" s="2" t="inlineStr">
        <x:is>
          <x:t xml:space="preserve">gTsdIwDd/hoB66XMQfbCovIYfPxuP55zAVam2zETHxWIsgPDiA5nnwDNmKWUNeZy9ok/BYcWX8ddeSFoUVcTrA==</x:t>
        </x:is>
      </x:c>
      <x:c r="C2554" s="3">
        <x:v>46244.4311111111</x:v>
      </x:c>
      <x:c r="D2554" s="4">
        <x:v>46241.3586458333</x:v>
      </x:c>
      <x:c r="E2554" s="5" t="inlineStr">
        <x:is>
          <x:t xml:space="preserve">4023545686</x:t>
        </x:is>
      </x:c>
      <x:c r="F2554" s="6" t="n">
        <x:v>30</x:v>
      </x:c>
      <x:c r="G2554" s="7" t="inlineStr">
        <x:is>
          <x:t xml:space="preserve">5CB1Q52010</x:t>
        </x:is>
      </x:c>
      <x:c r="H2554" s="8" t="inlineStr">
        <x:is>
          <x:t xml:space="preserve">A-Cover, 83K0, Cosmic Blue, AL</x:t>
        </x:is>
      </x:c>
      <x:c r="I2554" s="9">
        <x:v>46241.3591666667</x:v>
      </x:c>
      <x:c r="J2554" s="10">
        <x:v>46241.380625</x:v>
      </x:c>
      <x:c r="K2554" s="11">
        <x:v>46244.4791666667</x:v>
      </x:c>
      <x:c r="L2554" s="12" t="inlineStr">
        <x:is>
          <x:t xml:space="preserve">Delivered</x:t>
        </x:is>
      </x:c>
    </x:row>
    <x:row r="2555" hidden="0">
      <x:c r="A2555" s="1" t="inlineStr">
        <x:is>
          <x:t xml:space="preserve">e90d76fc-7e8c-f111-ab10-6045bd1d5dea</x:t>
        </x:is>
      </x:c>
      <x:c r="B2555" s="2" t="inlineStr">
        <x:is>
          <x:t xml:space="preserve">QD0Hj9Yzwx6qlzn8C0h+uXjUCFiybaGAV5tRt8DDa7fPXYS7dvO8FNEIctb+uTpwLg3r+eBR6mrq4hqZ52A8XA==</x:t>
        </x:is>
      </x:c>
      <x:c r="C2555" s="3">
        <x:v>46238.4767013889</x:v>
      </x:c>
      <x:c r="D2555" s="4">
        <x:v>46234.3524189815</x:v>
      </x:c>
      <x:c r="E2555" s="5" t="inlineStr">
        <x:is>
          <x:t xml:space="preserve">4023464369</x:t>
        </x:is>
      </x:c>
      <x:c r="F2555" s="6" t="n">
        <x:v>40</x:v>
      </x:c>
      <x:c r="G2555" s="7" t="inlineStr">
        <x:is>
          <x:t xml:space="preserve">5CB1Q52010</x:t>
        </x:is>
      </x:c>
      <x:c r="H2555" s="8" t="inlineStr">
        <x:is>
          <x:t xml:space="preserve">COVER COVER L 83K0 A COVER_AL CB</x:t>
        </x:is>
      </x:c>
      <x:c r="I2555" s="9">
        <x:v>46234.4087268518</x:v>
      </x:c>
      <x:c r="J2555" s="10">
        <x:v>46234.4200694444</x:v>
      </x:c>
      <x:c r="K2555" s="11">
        <x:v>46237.4027777778</x:v>
      </x:c>
      <x:c r="L2555" s="12" t="inlineStr">
        <x:is>
          <x:t xml:space="preserve">Delivered</x:t>
        </x:is>
      </x:c>
    </x:row>
    <x:row r="2556" hidden="0">
      <x:c r="A2556" s="1" t="inlineStr">
        <x:is>
          <x:t xml:space="preserve">f509b6d7-919b-f111-b8dc-6045bd1d528c</x:t>
        </x:is>
      </x:c>
      <x:c r="B2556" s="2" t="inlineStr">
        <x:is>
          <x:t xml:space="preserve">Ccq6jA+gv1gc6HqGzBQkRNoYjlWa1LllSAv+n5fOqHVmCLCPwHkj+J0vZeJXBQsGq3v4WZVeNi7Kia7RO+8doA==</x:t>
        </x:is>
      </x:c>
      <x:c r="C2556" s="3">
        <x:v>46255.4221064815</x:v>
      </x:c>
      <x:c r="D2556" s="4">
        <x:v>46253.5349421296</x:v>
      </x:c>
      <x:c r="E2556" s="5" t="inlineStr">
        <x:is>
          <x:t xml:space="preserve">4023674984</x:t>
        </x:is>
      </x:c>
      <x:c r="F2556" s="6" t="n">
        <x:v>30</x:v>
      </x:c>
      <x:c r="G2556" s="7" t="inlineStr">
        <x:is>
          <x:t xml:space="preserve">5CB1Q52013</x:t>
        </x:is>
      </x:c>
      <x:c r="H2556" s="8" t="inlineStr">
        <x:is>
          <x:t xml:space="preserve">A-Cover, 83K0, Luna Grey, AL</x:t>
        </x:is>
      </x:c>
      <x:c r="I2556" s="9">
        <x:v>46253.5354861111</x:v>
      </x:c>
      <x:c r="J2556" s="10">
        <x:v>46253.5845138889</x:v>
      </x:c>
      <x:c r="K2556" s="11">
        <x:v>46255.3958333333</x:v>
      </x:c>
      <x:c r="L2556" s="12" t="inlineStr">
        <x:is>
          <x:t xml:space="preserve">Delivered</x:t>
        </x:is>
      </x:c>
    </x:row>
    <x:row r="2557" hidden="0">
      <x:c r="A2557" s="1" t="inlineStr">
        <x:is>
          <x:t xml:space="preserve">2e2f6577-d09f-f111-b8dc-6045bd1d53f9</x:t>
        </x:is>
      </x:c>
      <x:c r="B2557" s="2" t="inlineStr">
        <x:is>
          <x:t xml:space="preserve">YxwaUhpbH8X+GUmFucMn5YtjMykeHX1kcybNmp6T1oX2pZsWofFruUB2cFarRz2wtk5MvglRV4HMAaiDiBAiow==</x:t>
        </x:is>
      </x:c>
      <x:c r="C2557" s="3">
        <x:v>46259.2401736111</x:v>
      </x:c>
      <x:c r="D2557" s="4">
        <x:v>46258.9365625</x:v>
      </x:c>
      <x:c r="E2557" s="5" t="inlineStr">
        <x:is>
          <x:t xml:space="preserve">4023735529</x:t>
        </x:is>
      </x:c>
      <x:c r="F2557" s="6" t="n">
        <x:v>50</x:v>
      </x:c>
      <x:c r="G2557" s="7" t="inlineStr">
        <x:is>
          <x:t xml:space="preserve">5CB1Q52013</x:t>
        </x:is>
      </x:c>
      <x:c r="H2557" s="8" t="inlineStr">
        <x:is>
          <x:t xml:space="preserve">COVER COVER L 83K0 _A_COVER_AL LG</x:t>
        </x:is>
      </x:c>
      <x:c r="I2557" s="9">
        <x:v>46259.531724537</x:v>
      </x:c>
      <x:c r="J2557" s="10"/>
      <x:c r="K2557" s="11"/>
      <x:c r="L2557" s="12" t="inlineStr">
        <x:is>
          <x:t xml:space="preserve">Accepted</x:t>
        </x:is>
      </x:c>
    </x:row>
    <x:row r="2558" hidden="0">
      <x:c r="A2558" s="1" t="inlineStr">
        <x:is>
          <x:t xml:space="preserve">acf8808b-369d-f111-b8dc-6045bd1d5dec</x:t>
        </x:is>
      </x:c>
      <x:c r="B2558" s="2" t="inlineStr">
        <x:is>
          <x:t xml:space="preserve">lWVzkJ/M7uei4Nej0NzpZrpK8vm5T8PNurs/pfBi/97JVEqqRzd8wiulirKIeKuQTCRWCK/dshU7wSAOXZRqaQ==</x:t>
        </x:is>
      </x:c>
      <x:c r="C2558" s="3">
        <x:v>46258.3644097222</x:v>
      </x:c>
      <x:c r="D2558" s="4">
        <x:v>46255.6262268519</x:v>
      </x:c>
      <x:c r="E2558" s="5" t="inlineStr">
        <x:is>
          <x:t xml:space="preserve">4023709515</x:t>
        </x:is>
      </x:c>
      <x:c r="F2558" s="6" t="n">
        <x:v>30</x:v>
      </x:c>
      <x:c r="G2558" s="7" t="inlineStr">
        <x:is>
          <x:t xml:space="preserve">5CB1Q52013</x:t>
        </x:is>
      </x:c>
      <x:c r="H2558" s="8" t="inlineStr">
        <x:is>
          <x:t xml:space="preserve">A-Cover, 83K0, Luna Grey, AL</x:t>
        </x:is>
      </x:c>
      <x:c r="I2558" s="9">
        <x:v>46255.6274421296</x:v>
      </x:c>
      <x:c r="J2558" s="10">
        <x:v>46255.6349884259</x:v>
      </x:c>
      <x:c r="K2558" s="11"/>
      <x:c r="L2558" s="12" t="inlineStr">
        <x:is>
          <x:t xml:space="preserve">Shipped</x:t>
        </x:is>
      </x:c>
    </x:row>
    <x:row r="2559" hidden="0">
      <x:c r="A2559" s="1" t="inlineStr">
        <x:is>
          <x:t xml:space="preserve">d9ae4f71-a790-f111-8077-6045bd1d5f61</x:t>
        </x:is>
      </x:c>
      <x:c r="B2559" s="2" t="inlineStr">
        <x:is>
          <x:t xml:space="preserve">Gc9Dlwe8oqRWAmMnE6t2nFQKnvIEykM3Hbm3rnctUux1AWTCqTq8IgN4DLAAa5kLvX+d8vgn6tsfNOYk5wFT0Q==</x:t>
        </x:is>
      </x:c>
      <x:c r="C2559" s="3">
        <x:v>46241.431400463</x:v>
      </x:c>
      <x:c r="D2559" s="4">
        <x:v>46239.6439467593</x:v>
      </x:c>
      <x:c r="E2559" s="5" t="inlineStr">
        <x:is>
          <x:t xml:space="preserve">4023518881</x:t>
        </x:is>
      </x:c>
      <x:c r="F2559" s="6" t="n">
        <x:v>40</x:v>
      </x:c>
      <x:c r="G2559" s="7" t="inlineStr">
        <x:is>
          <x:t xml:space="preserve">5CB1Q52013</x:t>
        </x:is>
      </x:c>
      <x:c r="H2559" s="8" t="inlineStr">
        <x:is>
          <x:t xml:space="preserve">COVER COVER L 83K0 _A_COVER_AL LG</x:t>
        </x:is>
      </x:c>
      <x:c r="I2559" s="9">
        <x:v>46239.9902662037</x:v>
      </x:c>
      <x:c r="J2559" s="10">
        <x:v>46240.3726388889</x:v>
      </x:c>
      <x:c r="K2559" s="11">
        <x:v>46241.3327546296</x:v>
      </x:c>
      <x:c r="L2559" s="12" t="inlineStr">
        <x:is>
          <x:t xml:space="preserve">Delivered</x:t>
        </x:is>
      </x:c>
    </x:row>
    <x:row r="2560" hidden="0">
      <x:c r="A2560" s="1" t="inlineStr">
        <x:is>
          <x:t xml:space="preserve">370138e8-9c9b-f111-b8dc-6045bd1d5047</x:t>
        </x:is>
      </x:c>
      <x:c r="B2560" s="2" t="inlineStr">
        <x:is>
          <x:t xml:space="preserve">e3xobLrMWrPOXuRhio6KqpiAYDKvnB+CJK6p7yFZn948qIm/c2whThWLlqxglsiG/sO61iOAfO9z0qmcBYexyg==</x:t>
        </x:is>
      </x:c>
      <x:c r="C2560" s="3">
        <x:v>46255.4220833333</x:v>
      </x:c>
      <x:c r="D2560" s="4">
        <x:v>46253.5899652778</x:v>
      </x:c>
      <x:c r="E2560" s="5" t="inlineStr">
        <x:is>
          <x:t xml:space="preserve">4023610450</x:t>
        </x:is>
      </x:c>
      <x:c r="F2560" s="6" t="n">
        <x:v>40</x:v>
      </x:c>
      <x:c r="G2560" s="7" t="inlineStr">
        <x:is>
          <x:t xml:space="preserve">5CB1Q60043</x:t>
        </x:is>
      </x:c>
      <x:c r="H2560" s="8" t="inlineStr">
        <x:is>
          <x:t xml:space="preserve">C-Cover with keyboard, English, Cosmic Blue, Backlight, US</x:t>
        </x:is>
      </x:c>
      <x:c r="I2560" s="9">
        <x:v>46253.6034837963</x:v>
      </x:c>
      <x:c r="J2560" s="10">
        <x:v>46253.6211342593</x:v>
      </x:c>
      <x:c r="K2560" s="11">
        <x:v>46255.3840277778</x:v>
      </x:c>
      <x:c r="L2560" s="12" t="inlineStr">
        <x:is>
          <x:t xml:space="preserve">Delivered</x:t>
        </x:is>
      </x:c>
    </x:row>
    <x:row r="2561" hidden="0">
      <x:c r="A2561" s="1" t="inlineStr">
        <x:is>
          <x:t xml:space="preserve">1375a090-9d97-f111-8077-6045bd1d505c</x:t>
        </x:is>
      </x:c>
      <x:c r="B2561" s="2" t="inlineStr">
        <x:is>
          <x:t xml:space="preserve">hbPFhYIYYVeyN3LLJHU7OWT9GTaY8a5UL4D+aYs35+FqZrYwiS7bwAQAvhRZJO341kXy+kq+XbZUVIvi++U6KA==</x:t>
        </x:is>
      </x:c>
      <x:c r="C2561" s="3">
        <x:v>46253.4800578704</x:v>
      </x:c>
      <x:c r="D2561" s="4">
        <x:v>46248.5028125</x:v>
      </x:c>
      <x:c r="E2561" s="5" t="inlineStr">
        <x:is>
          <x:t xml:space="preserve">4023625314</x:t>
        </x:is>
      </x:c>
      <x:c r="F2561" s="6" t="n">
        <x:v>50</x:v>
      </x:c>
      <x:c r="G2561" s="7" t="inlineStr">
        <x:is>
          <x:t xml:space="preserve">5CB1Q60043</x:t>
        </x:is>
      </x:c>
      <x:c r="H2561" s="8" t="inlineStr">
        <x:is>
          <x:t xml:space="preserve">C-Cover with keyboard, English, Cosmic Blue, Backlight, US</x:t>
        </x:is>
      </x:c>
      <x:c r="I2561" s="9">
        <x:v>46248.5038310185</x:v>
      </x:c>
      <x:c r="J2561" s="10">
        <x:v>46248.583912037</x:v>
      </x:c>
      <x:c r="K2561" s="11">
        <x:v>46253.3784722222</x:v>
      </x:c>
      <x:c r="L2561" s="12" t="inlineStr">
        <x:is>
          <x:t xml:space="preserve">Delivered</x:t>
        </x:is>
      </x:c>
    </x:row>
    <x:row r="2562" hidden="0">
      <x:c r="A2562" s="1" t="inlineStr">
        <x:is>
          <x:t xml:space="preserve">4c04cfe4-ec96-f111-8077-6045bd1d54b6</x:t>
        </x:is>
      </x:c>
      <x:c r="B2562" s="2" t="inlineStr">
        <x:is>
          <x:t xml:space="preserve">Oa86spMQYfxwioqgLRzztjRjsKyibrs3uW+nQj4QqDzh6JMUM122TQq+0aflPLMaGMCj5Mr+zp7dWnTina+aGA==</x:t>
        </x:is>
      </x:c>
      <x:c r="C2562" s="3">
        <x:v>46255.2850231481</x:v>
      </x:c>
      <x:c r="D2562" s="4">
        <x:v>46247.6246759259</x:v>
      </x:c>
      <x:c r="E2562" s="5" t="inlineStr">
        <x:is>
          <x:t xml:space="preserve">4023610450</x:t>
        </x:is>
      </x:c>
      <x:c r="F2562" s="6" t="n">
        <x:v>30</x:v>
      </x:c>
      <x:c r="G2562" s="7" t="inlineStr">
        <x:is>
          <x:t xml:space="preserve">5CB1Q60043</x:t>
        </x:is>
      </x:c>
      <x:c r="H2562" s="8" t="inlineStr">
        <x:is>
          <x:t xml:space="preserve">C-Cover with keyboard, English, Cosmic Blue, Backlight, US</x:t>
        </x:is>
      </x:c>
      <x:c r="I2562" s="9">
        <x:v>46247.6253819444</x:v>
      </x:c>
      <x:c r="J2562" s="10">
        <x:v>46247.6328472222</x:v>
      </x:c>
      <x:c r="K2562" s="11">
        <x:v>46252.4791666667</x:v>
      </x:c>
      <x:c r="L2562" s="12" t="inlineStr">
        <x:is>
          <x:t xml:space="preserve">Delivered</x:t>
        </x:is>
      </x:c>
    </x:row>
    <x:row r="2563" hidden="0">
      <x:c r="A2563" s="1" t="inlineStr">
        <x:is>
          <x:t xml:space="preserve">0c729eaa-6489-f111-ab10-6045bd1d558c</x:t>
        </x:is>
      </x:c>
      <x:c r="B2563" s="2" t="inlineStr">
        <x:is>
          <x:t xml:space="preserve">jrG/87pbgcS8+qJOIYsVq0RxS9RhePWe/TPycQ3YRL/wGBeMbnbd1SvuqUD+q/vZd+9y3RQaeEUEnlB6/wZwRw==</x:t>
        </x:is>
      </x:c>
      <x:c r="C2563" s="3">
        <x:v>46240.3121527778</x:v>
      </x:c>
      <x:c r="D2563" s="4">
        <x:v>46230.4038541667</x:v>
      </x:c>
      <x:c r="E2563" s="5" t="inlineStr">
        <x:is>
          <x:t xml:space="preserve">4023401097</x:t>
        </x:is>
      </x:c>
      <x:c r="F2563" s="6" t="n">
        <x:v>30</x:v>
      </x:c>
      <x:c r="G2563" s="7" t="inlineStr">
        <x:is>
          <x:t xml:space="preserve">5CB1Q60043</x:t>
        </x:is>
      </x:c>
      <x:c r="H2563" s="8" t="inlineStr">
        <x:is>
          <x:t xml:space="preserve">C-Cover with keyboard, English, Cosmic Blue, Backlight, US</x:t>
        </x:is>
      </x:c>
      <x:c r="I2563" s="9">
        <x:v>46230.404525463</x:v>
      </x:c>
      <x:c r="J2563" s="10">
        <x:v>46230.4330787037</x:v>
      </x:c>
      <x:c r="K2563" s="11">
        <x:v>46232.375</x:v>
      </x:c>
      <x:c r="L2563" s="12" t="inlineStr">
        <x:is>
          <x:t xml:space="preserve">Delivered</x:t>
        </x:is>
      </x:c>
    </x:row>
    <x:row r="2564" hidden="0">
      <x:c r="A2564" s="1" t="inlineStr">
        <x:is>
          <x:t xml:space="preserve">9225b137-f38e-f111-8077-6045bd1d5d7f</x:t>
        </x:is>
      </x:c>
      <x:c r="B2564" s="2" t="inlineStr">
        <x:is>
          <x:t xml:space="preserve">Ro7Dc8DhYHzs15G8iORXh30AalwQ/0604Hur9gV1C4uCAymFd2mpCTYgB7v30LdsxAoiQXU1VYexu6FcJtj9AQ==</x:t>
        </x:is>
      </x:c>
      <x:c r="C2564" s="3">
        <x:v>46239.4211342593</x:v>
      </x:c>
      <x:c r="D2564" s="4">
        <x:v>46237.4754398148</x:v>
      </x:c>
      <x:c r="E2564" s="5" t="inlineStr">
        <x:is>
          <x:t xml:space="preserve">4023483147</x:t>
        </x:is>
      </x:c>
      <x:c r="F2564" s="6" t="n">
        <x:v>30</x:v>
      </x:c>
      <x:c r="G2564" s="7" t="inlineStr">
        <x:is>
          <x:t xml:space="preserve">5CB1Q60043</x:t>
        </x:is>
      </x:c>
      <x:c r="H2564" s="8" t="inlineStr">
        <x:is>
          <x:t xml:space="preserve">C-Cover with keyboard, English, Cosmic Blue, Backlight, US</x:t>
        </x:is>
      </x:c>
      <x:c r="I2564" s="9">
        <x:v>46237.4758449074</x:v>
      </x:c>
      <x:c r="J2564" s="10">
        <x:v>46237.4790393518</x:v>
      </x:c>
      <x:c r="K2564" s="11">
        <x:v>46239.3958333333</x:v>
      </x:c>
      <x:c r="L2564" s="12" t="inlineStr">
        <x:is>
          <x:t xml:space="preserve">Delivered</x:t>
        </x:is>
      </x:c>
    </x:row>
    <x:row r="2565" hidden="0">
      <x:c r="A2565" s="1" t="inlineStr">
        <x:is>
          <x:t xml:space="preserve">62cc9b47-7094-f111-8077-6045bd1d5dea</x:t>
        </x:is>
      </x:c>
      <x:c r="B2565" s="2" t="inlineStr">
        <x:is>
          <x:t xml:space="preserve">7UbE/KD6NSscrAzcVo/6VkdBo6wh7zCHnAID/GWk5fjdKUU7iwvfbrsfr+OkX37iScDJw2LuMXEAQcl+4TfzAQ==</x:t>
        </x:is>
      </x:c>
      <x:c r="C2565" s="3">
        <x:v>46245.4243865741</x:v>
      </x:c>
      <x:c r="D2565" s="4">
        <x:v>46244.4600231481</x:v>
      </x:c>
      <x:c r="E2565" s="5" t="inlineStr">
        <x:is>
          <x:t xml:space="preserve">4023561247</x:t>
        </x:is>
      </x:c>
      <x:c r="F2565" s="6" t="n">
        <x:v>30</x:v>
      </x:c>
      <x:c r="G2565" s="7" t="inlineStr">
        <x:is>
          <x:t xml:space="preserve">5CB1Q60043</x:t>
        </x:is>
      </x:c>
      <x:c r="H2565" s="8" t="inlineStr">
        <x:is>
          <x:t xml:space="preserve">C-Cover with keyboard, English, Cosmic Blue, Backlight, US</x:t>
        </x:is>
      </x:c>
      <x:c r="I2565" s="9">
        <x:v>46244.4603703704</x:v>
      </x:c>
      <x:c r="J2565" s="10">
        <x:v>46244.4655208333</x:v>
      </x:c>
      <x:c r="K2565" s="11">
        <x:v>46245.4702546296</x:v>
      </x:c>
      <x:c r="L2565" s="12" t="inlineStr">
        <x:is>
          <x:t xml:space="preserve">Delivered</x:t>
        </x:is>
      </x:c>
    </x:row>
    <x:row r="2566" hidden="0">
      <x:c r="A2566" s="1" t="inlineStr">
        <x:is>
          <x:t xml:space="preserve">a525ea99-7e8c-f111-ab10-7ced8db5ba83</x:t>
        </x:is>
      </x:c>
      <x:c r="B2566" s="2" t="inlineStr">
        <x:is>
          <x:t xml:space="preserve">CNW08cM1W55Ia7IrFkq7cE90M9pFnWeOcFhZFYLzgBV6M4cGkyDNpabM/Y4/bkU3FLBH6BkeF2zGcradww5scg==</x:t>
        </x:is>
      </x:c>
      <x:c r="C2566" s="3">
        <x:v>46238.4767013889</x:v>
      </x:c>
      <x:c r="D2566" s="4">
        <x:v>46234.3505324074</x:v>
      </x:c>
      <x:c r="E2566" s="5" t="inlineStr">
        <x:is>
          <x:t xml:space="preserve">4023464369</x:t>
        </x:is>
      </x:c>
      <x:c r="F2566" s="6" t="n">
        <x:v>20</x:v>
      </x:c>
      <x:c r="G2566" s="7" t="inlineStr">
        <x:is>
          <x:t xml:space="preserve">5CB1Q60043</x:t>
        </x:is>
      </x:c>
      <x:c r="H2566" s="8" t="inlineStr">
        <x:is>
          <x:t xml:space="preserve">COVER Upper Case ASM_ENG L 83K0CB BL</x:t>
        </x:is>
      </x:c>
      <x:c r="I2566" s="9">
        <x:v>46234.4087615741</x:v>
      </x:c>
      <x:c r="J2566" s="10">
        <x:v>46234.4200694444</x:v>
      </x:c>
      <x:c r="K2566" s="11">
        <x:v>46237.4027777778</x:v>
      </x:c>
      <x:c r="L2566" s="12" t="inlineStr">
        <x:is>
          <x:t xml:space="preserve">Delivered</x:t>
        </x:is>
      </x:c>
    </x:row>
    <x:row r="2567" hidden="0">
      <x:c r="A2567" s="1" t="inlineStr">
        <x:is>
          <x:t xml:space="preserve">3cadd1a2-3796-f111-8077-7ced8de4d7d7</x:t>
        </x:is>
      </x:c>
      <x:c r="B2567" s="2" t="inlineStr">
        <x:is>
          <x:t xml:space="preserve">Vc9Azyz9Q/6wkoCzUnkwGNpcgKBfdyy+d9uUqinCl9dJLEyjEeziRxAgBbp3p7N8D79quhU22fFabvF0/BjCqw==</x:t>
        </x:is>
      </x:c>
      <x:c r="C2567" s="3">
        <x:v>46248.417037037</x:v>
      </x:c>
      <x:c r="D2567" s="4">
        <x:v>46246.7236226852</x:v>
      </x:c>
      <x:c r="E2567" s="5" t="inlineStr">
        <x:is>
          <x:t xml:space="preserve">4023598987</x:t>
        </x:is>
      </x:c>
      <x:c r="F2567" s="6" t="n">
        <x:v>20</x:v>
      </x:c>
      <x:c r="G2567" s="7" t="inlineStr">
        <x:is>
          <x:t xml:space="preserve">5CB1Q60043</x:t>
        </x:is>
      </x:c>
      <x:c r="H2567" s="8" t="inlineStr">
        <x:is>
          <x:t xml:space="preserve">COVER Upper Case ASM_ENG L 83K0CB BL</x:t>
        </x:is>
      </x:c>
      <x:c r="I2567" s="9">
        <x:v>46246.7253819444</x:v>
      </x:c>
      <x:c r="J2567" s="10">
        <x:v>46247.3883680556</x:v>
      </x:c>
      <x:c r="K2567" s="11">
        <x:v>46248.33375</x:v>
      </x:c>
      <x:c r="L2567" s="12" t="inlineStr">
        <x:is>
          <x:t xml:space="preserve">Delivered</x:t>
        </x:is>
      </x:c>
    </x:row>
    <x:row r="2568" hidden="0">
      <x:c r="A2568" s="1" t="inlineStr">
        <x:is>
          <x:t xml:space="preserve">4bed4fb9-eb8f-f111-8077-6045bd1d511a</x:t>
        </x:is>
      </x:c>
      <x:c r="B2568" s="2" t="inlineStr">
        <x:is>
          <x:t xml:space="preserve">mM6/FMm47+AB9h/91lTulMA0k/Qa0JJfjk9uU1a615qjXtWOk2yBfwz7yV+Wi2r9xZefIXUvAFz9ltsyTHK8CQ==</x:t>
        </x:is>
      </x:c>
      <x:c r="C2568" s="3">
        <x:v>46240.427662037</x:v>
      </x:c>
      <x:c r="D2568" s="4">
        <x:v>46238.710775463</x:v>
      </x:c>
      <x:c r="E2568" s="5" t="inlineStr">
        <x:is>
          <x:t xml:space="preserve">4023502136</x:t>
        </x:is>
      </x:c>
      <x:c r="F2568" s="6" t="n">
        <x:v>30</x:v>
      </x:c>
      <x:c r="G2568" s="7" t="inlineStr">
        <x:is>
          <x:t xml:space="preserve">5CB1Q62705</x:t>
        </x:is>
      </x:c>
      <x:c r="H2568" s="8" t="inlineStr">
        <x:is>
          <x:t xml:space="preserve">C-Cover with keyboard, English, Luna Grey, Backlight, US</x:t>
        </x:is>
      </x:c>
      <x:c r="I2568" s="9">
        <x:v>46238.7136111111</x:v>
      </x:c>
      <x:c r="J2568" s="10">
        <x:v>46239.375</x:v>
      </x:c>
      <x:c r="K2568" s="11">
        <x:v>46240.3805555556</x:v>
      </x:c>
      <x:c r="L2568" s="12" t="inlineStr">
        <x:is>
          <x:t xml:space="preserve">Delivered</x:t>
        </x:is>
      </x:c>
    </x:row>
    <x:row r="2569" hidden="0">
      <x:c r="A2569" s="1" t="inlineStr">
        <x:is>
          <x:t xml:space="preserve">bc1268cd-b08c-f111-ab10-6045bd1d54b6</x:t>
        </x:is>
      </x:c>
      <x:c r="B2569" s="2" t="inlineStr">
        <x:is>
          <x:t xml:space="preserve">tMRUZchcVdThH6Etkzp46Aoifi6cukCMHbjq8LK4aF7jHarCT6YwnglWoaz2LsS62jRyQfZUCk4oBpErhHPXvQ==</x:t>
        </x:is>
      </x:c>
      <x:c r="C2569" s="3">
        <x:v>46252.2808217593</x:v>
      </x:c>
      <x:c r="D2569" s="4">
        <x:v>46234.6000578704</x:v>
      </x:c>
      <x:c r="E2569" s="5" t="inlineStr">
        <x:is>
          <x:t xml:space="preserve">4023467825</x:t>
        </x:is>
      </x:c>
      <x:c r="F2569" s="6" t="n">
        <x:v>30</x:v>
      </x:c>
      <x:c r="G2569" s="7" t="inlineStr">
        <x:is>
          <x:t xml:space="preserve">5CB1Q62705</x:t>
        </x:is>
      </x:c>
      <x:c r="H2569" s="8" t="inlineStr">
        <x:is>
          <x:t xml:space="preserve">C-Cover with keyboard, English, Luna Grey, Backlight, US</x:t>
        </x:is>
      </x:c>
      <x:c r="I2569" s="9">
        <x:v>46234.6006134259</x:v>
      </x:c>
      <x:c r="J2569" s="10">
        <x:v>46234.6227546296</x:v>
      </x:c>
      <x:c r="K2569" s="11">
        <x:v>46237.4111111111</x:v>
      </x:c>
      <x:c r="L2569" s="12" t="inlineStr">
        <x:is>
          <x:t xml:space="preserve">Delivered</x:t>
        </x:is>
      </x:c>
    </x:row>
    <x:row r="2570" hidden="0">
      <x:c r="A2570" s="1" t="inlineStr">
        <x:is>
          <x:t xml:space="preserve">f00e1f0e-e38f-f111-8077-6045bd1d5579</x:t>
        </x:is>
      </x:c>
      <x:c r="B2570" s="2" t="inlineStr">
        <x:is>
          <x:t xml:space="preserve">kcqXIxtllULXkD6nSpPAFt1eD/OKeDUtzb9JJPfppQjjQUKOfVyZaT/oZltyFqtT6nFlVbcUmriQYUwLdi/FnQ==</x:t>
        </x:is>
      </x:c>
      <x:c r="C2570" s="3">
        <x:v>46241.1459953704</x:v>
      </x:c>
      <x:c r="D2570" s="4">
        <x:v>46238.6675925926</x:v>
      </x:c>
      <x:c r="E2570" s="5" t="inlineStr">
        <x:is>
          <x:t xml:space="preserve">4023503512</x:t>
        </x:is>
      </x:c>
      <x:c r="F2570" s="6" t="n">
        <x:v>30</x:v>
      </x:c>
      <x:c r="G2570" s="7" t="inlineStr">
        <x:is>
          <x:t xml:space="preserve">5CB1Q62705</x:t>
        </x:is>
      </x:c>
      <x:c r="H2570" s="8" t="inlineStr">
        <x:is>
          <x:t xml:space="preserve">COVER Upper Case ASM_ENG L 83K0LG BL</x:t>
        </x:is>
      </x:c>
      <x:c r="I2570" s="9">
        <x:v>46239.3913425926</x:v>
      </x:c>
      <x:c r="J2570" s="10">
        <x:v>46239.4242592593</x:v>
      </x:c>
      <x:c r="K2570" s="11">
        <x:v>46240.3558796296</x:v>
      </x:c>
      <x:c r="L2570" s="12" t="inlineStr">
        <x:is>
          <x:t xml:space="preserve">Delivered</x:t>
        </x:is>
      </x:c>
    </x:row>
    <x:row r="2571" hidden="0">
      <x:c r="A2571" s="1" t="inlineStr">
        <x:is>
          <x:t xml:space="preserve">5eefe41d-2196-f111-8077-6045bd1d5579</x:t>
        </x:is>
      </x:c>
      <x:c r="B2571" s="2" t="inlineStr">
        <x:is>
          <x:t xml:space="preserve">mkxf+Xv97zuYq0POsoQkRhl6tkWkeYgHEjvF4aPG4bHmakPL+ETHupSzxUEJaF5hzGgc4Nbm/WJGVe2i7JrMIw==</x:t>
        </x:is>
      </x:c>
      <x:c r="C2571" s="3">
        <x:v>46252.3075</x:v>
      </x:c>
      <x:c r="D2571" s="4">
        <x:v>46246.6116782407</x:v>
      </x:c>
      <x:c r="E2571" s="5" t="inlineStr">
        <x:is>
          <x:t xml:space="preserve">4023596402</x:t>
        </x:is>
      </x:c>
      <x:c r="F2571" s="6" t="n">
        <x:v>20</x:v>
      </x:c>
      <x:c r="G2571" s="7" t="inlineStr">
        <x:is>
          <x:t xml:space="preserve">5CB1Q62705</x:t>
        </x:is>
      </x:c>
      <x:c r="H2571" s="8" t="inlineStr">
        <x:is>
          <x:t xml:space="preserve">COVER Upper Case ASM_ENG L 83K0LG BL</x:t>
        </x:is>
      </x:c>
      <x:c r="I2571" s="9">
        <x:v>46247.372037037</x:v>
      </x:c>
      <x:c r="J2571" s="10">
        <x:v>46247.3828240741</x:v>
      </x:c>
      <x:c r="K2571" s="11">
        <x:v>46248.33375</x:v>
      </x:c>
      <x:c r="L2571" s="12" t="inlineStr">
        <x:is>
          <x:t xml:space="preserve">Delivered</x:t>
        </x:is>
      </x:c>
    </x:row>
    <x:row r="2572" hidden="0">
      <x:c r="A2572" s="1" t="inlineStr">
        <x:is>
          <x:t xml:space="preserve">d9e1af5b-f38e-f111-8077-6045bd1d5785</x:t>
        </x:is>
      </x:c>
      <x:c r="B2572" s="2" t="inlineStr">
        <x:is>
          <x:t xml:space="preserve">ltNmAQEJNazXM+6Mk2DLQNX2z0a4vUPtyBKKFsjX7j1g7ScMMrZKDuWgkvMsRyENvP9kqGDooVT77T31SiywSA==</x:t>
        </x:is>
      </x:c>
      <x:c r="C2572" s="3">
        <x:v>46239.4209953704</x:v>
      </x:c>
      <x:c r="D2572" s="4">
        <x:v>46237.4760763889</x:v>
      </x:c>
      <x:c r="E2572" s="5" t="inlineStr">
        <x:is>
          <x:t xml:space="preserve">4023483200</x:t>
        </x:is>
      </x:c>
      <x:c r="F2572" s="6" t="n">
        <x:v>30</x:v>
      </x:c>
      <x:c r="G2572" s="7" t="inlineStr">
        <x:is>
          <x:t xml:space="preserve">5CB1Q62705</x:t>
        </x:is>
      </x:c>
      <x:c r="H2572" s="8" t="inlineStr">
        <x:is>
          <x:t xml:space="preserve">C-Cover with keyboard, English, Luna Grey, Backlight, US</x:t>
        </x:is>
      </x:c>
      <x:c r="I2572" s="9">
        <x:v>46237.4765393519</x:v>
      </x:c>
      <x:c r="J2572" s="10">
        <x:v>46237.479212963</x:v>
      </x:c>
      <x:c r="K2572" s="11">
        <x:v>46239.375</x:v>
      </x:c>
      <x:c r="L2572" s="12" t="inlineStr">
        <x:is>
          <x:t xml:space="preserve">Delivered</x:t>
        </x:is>
      </x:c>
    </x:row>
    <x:row r="2573" hidden="0">
      <x:c r="A2573" s="1" t="inlineStr">
        <x:is>
          <x:t xml:space="preserve">ca674f61-9a8c-f111-ab10-6045bd1d5908</x:t>
        </x:is>
      </x:c>
      <x:c r="B2573" s="2" t="inlineStr">
        <x:is>
          <x:t xml:space="preserve">V9aIcIcAyvYkCJGST+E1bjpmGBBqipouKFcSi/IuJVSqnmnK6RbFK8kVjg8+IPAkOOtrMSLVh4HUwvs5WpuBCg==</x:t>
        </x:is>
      </x:c>
      <x:c r="C2573" s="3">
        <x:v>46238.4153472222</x:v>
      </x:c>
      <x:c r="D2573" s="4">
        <x:v>46234.488599537</x:v>
      </x:c>
      <x:c r="E2573" s="5" t="inlineStr">
        <x:is>
          <x:t xml:space="preserve">4023465733</x:t>
        </x:is>
      </x:c>
      <x:c r="F2573" s="6" t="n">
        <x:v>30</x:v>
      </x:c>
      <x:c r="G2573" s="7" t="inlineStr">
        <x:is>
          <x:t xml:space="preserve">5CB1Q62705</x:t>
        </x:is>
      </x:c>
      <x:c r="H2573" s="8" t="inlineStr">
        <x:is>
          <x:t xml:space="preserve">C-Cover with keyboard, English, Luna Grey, Backlight, US</x:t>
        </x:is>
      </x:c>
      <x:c r="I2573" s="9">
        <x:v>46234.4890393519</x:v>
      </x:c>
      <x:c r="J2573" s="10">
        <x:v>46234.5635185185</x:v>
      </x:c>
      <x:c r="K2573" s="11">
        <x:v>46238.5104166667</x:v>
      </x:c>
      <x:c r="L2573" s="12" t="inlineStr">
        <x:is>
          <x:t xml:space="preserve">Delivered</x:t>
        </x:is>
      </x:c>
    </x:row>
    <x:row r="2574" hidden="0">
      <x:c r="A2574" s="1" t="inlineStr">
        <x:is>
          <x:t xml:space="preserve">6100d26e-e196-f111-8077-6045bd1d5d7f</x:t>
        </x:is>
      </x:c>
      <x:c r="B2574" s="2" t="inlineStr">
        <x:is>
          <x:t xml:space="preserve">0QCGGmHIDFJLWj0MHIVmNPOZgqMgdQPRTPL65mpO6GT6s+UAnKB3ccQ37SWnR1qIN14GnghPGFayqD0jwk2Egw==</x:t>
        </x:is>
      </x:c>
      <x:c r="C2574" s="3">
        <x:v>46248.4168865741</x:v>
      </x:c>
      <x:c r="D2574" s="4">
        <x:v>46247.567662037</x:v>
      </x:c>
      <x:c r="E2574" s="5" t="inlineStr">
        <x:is>
          <x:t xml:space="preserve">4023611161</x:t>
        </x:is>
      </x:c>
      <x:c r="F2574" s="6" t="n">
        <x:v>30</x:v>
      </x:c>
      <x:c r="G2574" s="7" t="inlineStr">
        <x:is>
          <x:t xml:space="preserve">5CB1Q62705</x:t>
        </x:is>
      </x:c>
      <x:c r="H2574" s="8" t="inlineStr">
        <x:is>
          <x:t xml:space="preserve">C-Cover with keyboard, English, Luna Grey, Backlight, US</x:t>
        </x:is>
      </x:c>
      <x:c r="I2574" s="9">
        <x:v>46247.5682523148</x:v>
      </x:c>
      <x:c r="J2574" s="10">
        <x:v>46247.579224537</x:v>
      </x:c>
      <x:c r="K2574" s="11">
        <x:v>46248.4743055556</x:v>
      </x:c>
      <x:c r="L2574" s="12" t="inlineStr">
        <x:is>
          <x:t xml:space="preserve">Delivered</x:t>
        </x:is>
      </x:c>
    </x:row>
    <x:row r="2575" hidden="0">
      <x:c r="A2575" s="1" t="inlineStr">
        <x:is>
          <x:t xml:space="preserve">780eb93b-709c-f111-b8dc-6045bd1d5dec</x:t>
        </x:is>
      </x:c>
      <x:c r="B2575" s="2" t="inlineStr">
        <x:is>
          <x:t xml:space="preserve">sBB76bVHSnfegPIRRyArXQXpzwjZZCNqvUcngRqhj1GXtKiFCzGds9Vdp5BPmYZr6hdSvJZDnTIRc9mViD4/pA==</x:t>
        </x:is>
      </x:c>
      <x:c r="C2575" s="3">
        <x:v>46258.428912037</x:v>
      </x:c>
      <x:c r="D2575" s="4">
        <x:v>46254.6403935185</x:v>
      </x:c>
      <x:c r="E2575" s="5" t="inlineStr">
        <x:is>
          <x:t xml:space="preserve">4023694094</x:t>
        </x:is>
      </x:c>
      <x:c r="F2575" s="6" t="n">
        <x:v>30</x:v>
      </x:c>
      <x:c r="G2575" s="7" t="inlineStr">
        <x:is>
          <x:t xml:space="preserve">5CB1Q62705</x:t>
        </x:is>
      </x:c>
      <x:c r="H2575" s="8" t="inlineStr">
        <x:is>
          <x:t xml:space="preserve">C-Cover with keyboard, English, Luna Grey, Backlight, US</x:t>
        </x:is>
      </x:c>
      <x:c r="I2575" s="9">
        <x:v>46254.6410763889</x:v>
      </x:c>
      <x:c r="J2575" s="10">
        <x:v>46254.6434837963</x:v>
      </x:c>
      <x:c r="K2575" s="11">
        <x:v>46258.4458333333</x:v>
      </x:c>
      <x:c r="L2575" s="12" t="inlineStr">
        <x:is>
          <x:t xml:space="preserve">Delivered</x:t>
        </x:is>
      </x:c>
    </x:row>
    <x:row r="2576" hidden="0">
      <x:c r="A2576" s="1" t="inlineStr">
        <x:is>
          <x:t xml:space="preserve">ef0b1bed-e28f-f111-8077-7ced8db5b202</x:t>
        </x:is>
      </x:c>
      <x:c r="B2576" s="2" t="inlineStr">
        <x:is>
          <x:t xml:space="preserve">BKB9gz1+2JlYZXAScQp6bO2dZasCnmwfWKBexWDJCXTXlh5Xb+HXQW9Ap2k53GhRyAZ6Onavhvtm5u4jXKZj/A==</x:t>
        </x:is>
      </x:c>
      <x:c r="C2576" s="3">
        <x:v>46239.099849537</x:v>
      </x:c>
      <x:c r="D2576" s="4">
        <x:v>46238.6669444444</x:v>
      </x:c>
      <x:c r="E2576" s="5" t="inlineStr">
        <x:is>
          <x:t xml:space="preserve">4023503512</x:t>
        </x:is>
      </x:c>
      <x:c r="F2576" s="6" t="n">
        <x:v>20</x:v>
      </x:c>
      <x:c r="G2576" s="7" t="inlineStr">
        <x:is>
          <x:t xml:space="preserve">5CB1Q62705</x:t>
        </x:is>
      </x:c>
      <x:c r="H2576" s="8" t="inlineStr">
        <x:is>
          <x:t xml:space="preserve">COVER Upper Case ASM_ENG L 83K0LG BL</x:t>
        </x:is>
      </x:c>
      <x:c r="I2576" s="9"/>
      <x:c r="J2576" s="10"/>
      <x:c r="K2576" s="11"/>
      <x:c r="L2576" s="12" t="inlineStr">
        <x:is>
          <x:t xml:space="preserve">Cancelled</x:t>
        </x:is>
      </x:c>
    </x:row>
    <x:row r="2577" hidden="0">
      <x:c r="A2577" s="1" t="inlineStr">
        <x:is>
          <x:t xml:space="preserve">ee21ea79-0590-f111-8077-7ced8de4af1d</x:t>
        </x:is>
      </x:c>
      <x:c r="B2577" s="2" t="inlineStr">
        <x:is>
          <x:t xml:space="preserve">wQOAwOIJ87VunrMWuImubarpFUQcKLDZzTEDMQGm/KI4qKyCF6/wjl5fnEgUl7dlg+i9Ay7/Xwpp5qXJWhnH2w==</x:t>
        </x:is>
      </x:c>
      <x:c r="C2577" s="3">
        <x:v>46241.1740277778</x:v>
      </x:c>
      <x:c r="D2577" s="4">
        <x:v>46238.8387847222</x:v>
      </x:c>
      <x:c r="E2577" s="5" t="inlineStr">
        <x:is>
          <x:t xml:space="preserve">4023507460</x:t>
        </x:is>
      </x:c>
      <x:c r="F2577" s="6" t="n">
        <x:v>20</x:v>
      </x:c>
      <x:c r="G2577" s="7" t="inlineStr">
        <x:is>
          <x:t xml:space="preserve">5CB1Q62705</x:t>
        </x:is>
      </x:c>
      <x:c r="H2577" s="8" t="inlineStr">
        <x:is>
          <x:t xml:space="preserve">COVER Upper Case ASM_ENG L 83K0LG BL</x:t>
        </x:is>
      </x:c>
      <x:c r="I2577" s="9">
        <x:v>46238.8442939815</x:v>
      </x:c>
      <x:c r="J2577" s="10">
        <x:v>46239.3747685185</x:v>
      </x:c>
      <x:c r="K2577" s="11">
        <x:v>46240.5</x:v>
      </x:c>
      <x:c r="L2577" s="12" t="inlineStr">
        <x:is>
          <x:t xml:space="preserve">Delivered</x:t>
        </x:is>
      </x:c>
    </x:row>
    <x:row r="2578" hidden="0">
      <x:c r="A2578" s="1" t="inlineStr">
        <x:is>
          <x:t xml:space="preserve">5016a448-2398-f111-8077-7ced8de4db07</x:t>
        </x:is>
      </x:c>
      <x:c r="B2578" s="2" t="inlineStr">
        <x:is>
          <x:t xml:space="preserve">jTqzmhS9t/IViGgujOtonraRo1/4YQ18e4MU9JWtebfwIktAzMUEhEeb3EDNbsXHJrAGiU/N/LNjlOybCIffbA==</x:t>
        </x:is>
      </x:c>
      <x:c r="C2578" s="3">
        <x:v>46255.4041550926</x:v>
      </x:c>
      <x:c r="D2578" s="4">
        <x:v>46249.1675347222</x:v>
      </x:c>
      <x:c r="E2578" s="5" t="inlineStr">
        <x:is>
          <x:t xml:space="preserve">4023636457</x:t>
        </x:is>
      </x:c>
      <x:c r="F2578" s="6" t="n">
        <x:v>20</x:v>
      </x:c>
      <x:c r="G2578" s="7" t="inlineStr">
        <x:is>
          <x:t xml:space="preserve">5CB1Q62705</x:t>
        </x:is>
      </x:c>
      <x:c r="H2578" s="8" t="inlineStr">
        <x:is>
          <x:t xml:space="preserve">COVER Upper Case ASM_ENG L 83K0LG BL</x:t>
        </x:is>
      </x:c>
      <x:c r="I2578" s="9">
        <x:v>46250.9041319444</x:v>
      </x:c>
      <x:c r="J2578" s="10">
        <x:v>46252.3647106482</x:v>
      </x:c>
      <x:c r="K2578" s="11">
        <x:v>46253.4336574074</x:v>
      </x:c>
      <x:c r="L2578" s="12" t="inlineStr">
        <x:is>
          <x:t xml:space="preserve">Delivered</x:t>
        </x:is>
      </x:c>
    </x:row>
    <x:row r="2579" hidden="0">
      <x:c r="A2579" s="1" t="inlineStr">
        <x:is>
          <x:t xml:space="preserve">3dab4419-949b-f111-8077-6045bd1d511a</x:t>
        </x:is>
      </x:c>
      <x:c r="B2579" s="2" t="inlineStr">
        <x:is>
          <x:t xml:space="preserve">bVnUP57o83+//+PodD5YKbAzjjb2gdhx9xCxU/Tg2jNr9JIkUpR8RMPuFb/3bishMLC3WqmE458YYb6zDyjY4Q==</x:t>
        </x:is>
      </x:c>
      <x:c r="C2579" s="3">
        <x:v>46255.1676273148</x:v>
      </x:c>
      <x:c r="D2579" s="4">
        <x:v>46253.5461111111</x:v>
      </x:c>
      <x:c r="E2579" s="5" t="inlineStr">
        <x:is>
          <x:t xml:space="preserve">4023675531</x:t>
        </x:is>
      </x:c>
      <x:c r="F2579" s="6" t="n">
        <x:v>30</x:v>
      </x:c>
      <x:c r="G2579" s="7" t="inlineStr">
        <x:is>
          <x:t xml:space="preserve">5CB1Q64059</x:t>
        </x:is>
      </x:c>
      <x:c r="H2579" s="8" t="inlineStr">
        <x:is>
          <x:t xml:space="preserve">COVER UpCaseASM ENG H83J0 LG ML BL</x:t>
        </x:is>
      </x:c>
      <x:c r="I2579" s="9">
        <x:v>46253.5817013889</x:v>
      </x:c>
      <x:c r="J2579" s="10">
        <x:v>46253.6732986111</x:v>
      </x:c>
      <x:c r="K2579" s="11">
        <x:v>46254.4138888889</x:v>
      </x:c>
      <x:c r="L2579" s="12" t="inlineStr">
        <x:is>
          <x:t xml:space="preserve">Delivered</x:t>
        </x:is>
      </x:c>
    </x:row>
    <x:row r="2580" hidden="0">
      <x:c r="A2580" s="1" t="inlineStr">
        <x:is>
          <x:t xml:space="preserve">86144ff8-7590-f111-8077-6045bd1d528c</x:t>
        </x:is>
      </x:c>
      <x:c r="B2580" s="2" t="inlineStr">
        <x:is>
          <x:t xml:space="preserve">Df5T5p25X+5nw5egR6qhOFNZTDIDIpdS309kgjWMGgadfXHCIG2+jwYklF6/nsR+DYNVAD36BxCr+2esn+VuPw==</x:t>
        </x:is>
      </x:c>
      <x:c r="C2580" s="3">
        <x:v>46241.3103703704</x:v>
      </x:c>
      <x:c r="D2580" s="4">
        <x:v>46239.3979282407</x:v>
      </x:c>
      <x:c r="E2580" s="5" t="inlineStr">
        <x:is>
          <x:t xml:space="preserve">4023514602</x:t>
        </x:is>
      </x:c>
      <x:c r="F2580" s="6" t="n">
        <x:v>20</x:v>
      </x:c>
      <x:c r="G2580" s="7" t="inlineStr">
        <x:is>
          <x:t xml:space="preserve">5CB1Q64059</x:t>
        </x:is>
      </x:c>
      <x:c r="H2580" s="8" t="inlineStr">
        <x:is>
          <x:t xml:space="preserve">COVER UpCaseASM ENG H83J0 LG ML BL</x:t>
        </x:is>
      </x:c>
      <x:c r="I2580" s="9">
        <x:v>46239.4296643519</x:v>
      </x:c>
      <x:c r="J2580" s="10">
        <x:v>46239.4325231481</x:v>
      </x:c>
      <x:c r="K2580" s="11">
        <x:v>46240.4157060185</x:v>
      </x:c>
      <x:c r="L2580" s="12" t="inlineStr">
        <x:is>
          <x:t xml:space="preserve">Delivered</x:t>
        </x:is>
      </x:c>
    </x:row>
    <x:row r="2581" hidden="0">
      <x:c r="A2581" s="1" t="inlineStr">
        <x:is>
          <x:t xml:space="preserve">de6020c5-b88f-f111-8077-6045bd1d5dea</x:t>
        </x:is>
      </x:c>
      <x:c r="B2581" s="2" t="inlineStr">
        <x:is>
          <x:t xml:space="preserve">9AOHp1WK/v6UAyILOU3bb5BAvyw3euXbq8W7YELl6taMW4rgRtoI2hboJEVLsJcHCOtxZKTf0P/P7FtTqTIEMQ==</x:t>
        </x:is>
      </x:c>
      <x:c r="C2581" s="3">
        <x:v>46247.0303472222</x:v>
      </x:c>
      <x:c r="D2581" s="4">
        <x:v>46238.4574189815</x:v>
      </x:c>
      <x:c r="E2581" s="5" t="inlineStr">
        <x:is>
          <x:t xml:space="preserve">4023498888</x:t>
        </x:is>
      </x:c>
      <x:c r="F2581" s="6" t="n">
        <x:v>30</x:v>
      </x:c>
      <x:c r="G2581" s="7" t="inlineStr">
        <x:is>
          <x:t xml:space="preserve">5CB1Q64059</x:t>
        </x:is>
      </x:c>
      <x:c r="H2581" s="8" t="inlineStr">
        <x:is>
          <x:t xml:space="preserve">C-Cover with keyboard, English, Luna Grey, Backlight, US</x:t>
        </x:is>
      </x:c>
      <x:c r="I2581" s="9">
        <x:v>46238.4583912037</x:v>
      </x:c>
      <x:c r="J2581" s="10">
        <x:v>46238.4652662037</x:v>
      </x:c>
      <x:c r="K2581" s="11">
        <x:v>46240.375</x:v>
      </x:c>
      <x:c r="L2581" s="12" t="inlineStr">
        <x:is>
          <x:t xml:space="preserve">Delivered</x:t>
        </x:is>
      </x:c>
    </x:row>
    <x:row r="2582" hidden="0">
      <x:c r="A2582" s="1" t="inlineStr">
        <x:is>
          <x:t xml:space="preserve">6d8450f6-939b-f111-b8db-7ced8de4d08f</x:t>
        </x:is>
      </x:c>
      <x:c r="B2582" s="2" t="inlineStr">
        <x:is>
          <x:t xml:space="preserve">Z7DUuJCLf+LI3uOmArNlrFd41WyTlq916BCcV+SsHVbbhfdpNSXhH6IK+yR8dMUesewhJX229nXofVd/X4rPaA==</x:t>
        </x:is>
      </x:c>
      <x:c r="C2582" s="3">
        <x:v>46254.3754398148</x:v>
      </x:c>
      <x:c r="D2582" s="4">
        <x:v>46253.545462963</x:v>
      </x:c>
      <x:c r="E2582" s="5" t="inlineStr">
        <x:is>
          <x:t xml:space="preserve">4023675531</x:t>
        </x:is>
      </x:c>
      <x:c r="F2582" s="6" t="n">
        <x:v>20</x:v>
      </x:c>
      <x:c r="G2582" s="7" t="inlineStr">
        <x:is>
          <x:t xml:space="preserve">5CB1Q64059</x:t>
        </x:is>
      </x:c>
      <x:c r="H2582" s="8" t="inlineStr">
        <x:is>
          <x:t xml:space="preserve">COVER UpCaseASM ENG H83J0 LG ML BL</x:t>
        </x:is>
      </x:c>
      <x:c r="I2582" s="9"/>
      <x:c r="J2582" s="10"/>
      <x:c r="K2582" s="11"/>
      <x:c r="L2582" s="12" t="inlineStr">
        <x:is>
          <x:t xml:space="preserve">Cancelled</x:t>
        </x:is>
      </x:c>
    </x:row>
    <x:row r="2583" hidden="0">
      <x:c r="A2583" s="1" t="inlineStr">
        <x:is>
          <x:t xml:space="preserve">9508a16b-9593-f111-8076-6045bd1ca64c</x:t>
        </x:is>
      </x:c>
      <x:c r="B2583" s="2" t="inlineStr">
        <x:is>
          <x:t xml:space="preserve">v3C65j9gkKtrFXul7lWOPSmcxLCLVTiIfMqn05nggJ5EsGVE9nqNW8jfgWkcORBAVporW2PU9id0WssaF1a4nQ==</x:t>
        </x:is>
      </x:c>
      <x:c r="C2583" s="3">
        <x:v>46246.4522453704</x:v>
      </x:c>
      <x:c r="D2583" s="4">
        <x:v>46243.3720486111</x:v>
      </x:c>
      <x:c r="E2583" s="5" t="inlineStr">
        <x:is>
          <x:t xml:space="preserve">4023559182</x:t>
        </x:is>
      </x:c>
      <x:c r="F2583" s="6" t="n">
        <x:v>20</x:v>
      </x:c>
      <x:c r="G2583" s="7" t="inlineStr">
        <x:is>
          <x:t xml:space="preserve">5CB1Q64119</x:t>
        </x:is>
      </x:c>
      <x:c r="H2583" s="8" t="inlineStr">
        <x:is>
          <x:t xml:space="preserve">COVER UpCaseASM ENG H83J0 CB ML BL</x:t>
        </x:is>
      </x:c>
      <x:c r="I2583" s="9"/>
      <x:c r="J2583" s="10"/>
      <x:c r="K2583" s="11"/>
      <x:c r="L2583" s="12" t="inlineStr">
        <x:is>
          <x:t xml:space="preserve">Cancelled</x:t>
        </x:is>
      </x:c>
    </x:row>
    <x:row r="2584" hidden="0">
      <x:c r="A2584" s="1" t="inlineStr">
        <x:is>
          <x:t xml:space="preserve">01836683-9593-f111-8077-6045bd1d5579</x:t>
        </x:is>
      </x:c>
      <x:c r="B2584" s="2" t="inlineStr">
        <x:is>
          <x:t xml:space="preserve">4rrfv+DW9Zf2OklIcl1gnp3YHKN+/5SmvOfL50JlIgCzMGo1k+jZdgQT/QxgjtXC/HFaLVZBlfbJfW5zqi0fRA==</x:t>
        </x:is>
      </x:c>
      <x:c r="C2584" s="3">
        <x:v>46247.179375</x:v>
      </x:c>
      <x:c r="D2584" s="4">
        <x:v>46243.3725115741</x:v>
      </x:c>
      <x:c r="E2584" s="5" t="inlineStr">
        <x:is>
          <x:t xml:space="preserve">4023559182</x:t>
        </x:is>
      </x:c>
      <x:c r="F2584" s="6" t="n">
        <x:v>30</x:v>
      </x:c>
      <x:c r="G2584" s="7" t="inlineStr">
        <x:is>
          <x:t xml:space="preserve">5CB1Q64119</x:t>
        </x:is>
      </x:c>
      <x:c r="H2584" s="8" t="inlineStr">
        <x:is>
          <x:t xml:space="preserve">COVER UpCaseASM ENG H83J0 CB ML BL</x:t>
        </x:is>
      </x:c>
      <x:c r="I2584" s="9">
        <x:v>46244.5459606481</x:v>
      </x:c>
      <x:c r="J2584" s="10">
        <x:v>46244.6793865741</x:v>
      </x:c>
      <x:c r="K2584" s="11">
        <x:v>46245.3951388889</x:v>
      </x:c>
      <x:c r="L2584" s="12" t="inlineStr">
        <x:is>
          <x:t xml:space="preserve">Delivered</x:t>
        </x:is>
      </x:c>
    </x:row>
    <x:row r="2585" hidden="0">
      <x:c r="A2585" s="1" t="inlineStr">
        <x:is>
          <x:t xml:space="preserve">edba5223-8897-f111-8077-6045bd1d5f61</x:t>
        </x:is>
      </x:c>
      <x:c r="B2585" s="2" t="inlineStr">
        <x:is>
          <x:t xml:space="preserve">DcETDKN0ixFiY3wHVaX45ruyI11XOA8gerOkIKePkrGN5RD4wCGi6COHvGES1ctDAJ3eltSjiW8OGdznnkb5UA==</x:t>
        </x:is>
      </x:c>
      <x:c r="C2585" s="3">
        <x:v>46253.2808449074</x:v>
      </x:c>
      <x:c r="D2585" s="4">
        <x:v>46248.3963425926</x:v>
      </x:c>
      <x:c r="E2585" s="5" t="inlineStr">
        <x:is>
          <x:t xml:space="preserve">4023624382</x:t>
        </x:is>
      </x:c>
      <x:c r="F2585" s="6" t="n">
        <x:v>20</x:v>
      </x:c>
      <x:c r="G2585" s="7" t="inlineStr">
        <x:is>
          <x:t xml:space="preserve">5CB1Q64119</x:t>
        </x:is>
      </x:c>
      <x:c r="H2585" s="8" t="inlineStr">
        <x:is>
          <x:t xml:space="preserve">COVER UpCaseASM ENG H83J0 CB ML BL</x:t>
        </x:is>
      </x:c>
      <x:c r="I2585" s="9">
        <x:v>46248.5143287037</x:v>
      </x:c>
      <x:c r="J2585" s="10">
        <x:v>46248.5863657407</x:v>
      </x:c>
      <x:c r="K2585" s="11">
        <x:v>46252.6875</x:v>
      </x:c>
      <x:c r="L2585" s="12" t="inlineStr">
        <x:is>
          <x:t xml:space="preserve">Delivered</x:t>
        </x:is>
      </x:c>
    </x:row>
    <x:row r="2586" hidden="0">
      <x:c r="A2586" s="1" t="inlineStr">
        <x:is>
          <x:t xml:space="preserve">0159833d-21a0-f111-b8dc-6045bd1d5702</x:t>
        </x:is>
      </x:c>
      <x:c r="B2586" s="2" t="inlineStr">
        <x:is>
          <x:t xml:space="preserve">3IEpCM7Yfb0PReQcLrGPAu9mA6poKfDHMXD8jQk5m4BdaGfEJ/PObkJS8GBuIBSX1bneEkhFE56aoJ1rd9gsNA==</x:t>
        </x:is>
      </x:c>
      <x:c r="C2586" s="3">
        <x:v>46259.3793055556</x:v>
      </x:c>
      <x:c r="D2586" s="4">
        <x:v>46259.3380324074</x:v>
      </x:c>
      <x:c r="E2586" s="5" t="inlineStr">
        <x:is>
          <x:t xml:space="preserve">4023740816</x:t>
        </x:is>
      </x:c>
      <x:c r="F2586" s="6" t="n">
        <x:v>20</x:v>
      </x:c>
      <x:c r="G2586" s="7" t="inlineStr">
        <x:is>
          <x:t xml:space="preserve">5CB1Q83411</x:t>
        </x:is>
      </x:c>
      <x:c r="H2586" s="8" t="inlineStr">
        <x:is>
          <x:t xml:space="preserve">COVER A Cover H 83J0_LG_1.9K OLED_IR</x:t>
        </x:is>
      </x:c>
      <x:c r="I2586" s="9">
        <x:v>46259.6708680556</x:v>
      </x:c>
      <x:c r="J2586" s="10"/>
      <x:c r="K2586" s="11"/>
      <x:c r="L2586" s="12" t="inlineStr">
        <x:is>
          <x:t xml:space="preserve">Accepted</x:t>
        </x:is>
      </x:c>
    </x:row>
    <x:row r="2587" hidden="0">
      <x:c r="A2587" s="1" t="inlineStr">
        <x:is>
          <x:t xml:space="preserve">a2bb7d29-8897-f111-8077-6045bd1d5f61</x:t>
        </x:is>
      </x:c>
      <x:c r="B2587" s="2" t="inlineStr">
        <x:is>
          <x:t xml:space="preserve">bXD2k8j/up9rPuH7X1hdt1WlMIB9oDMKRrvJLkG3phQ7Od7ttG/9GqKPQU1PMFrxioq+TDUJZLwEciSTtq84Jg==</x:t>
        </x:is>
      </x:c>
      <x:c r="C2587" s="3">
        <x:v>46253.2808564815</x:v>
      </x:c>
      <x:c r="D2587" s="4">
        <x:v>46248.3964467593</x:v>
      </x:c>
      <x:c r="E2587" s="5" t="inlineStr">
        <x:is>
          <x:t xml:space="preserve">4023624382</x:t>
        </x:is>
      </x:c>
      <x:c r="F2587" s="6" t="n">
        <x:v>30</x:v>
      </x:c>
      <x:c r="G2587" s="7" t="inlineStr">
        <x:is>
          <x:t xml:space="preserve">5CB1Q83413</x:t>
        </x:is>
      </x:c>
      <x:c r="H2587" s="8" t="inlineStr">
        <x:is>
          <x:t xml:space="preserve">COVER A Cover H 83J0_CB_1.9K OLED_IR</x:t>
        </x:is>
      </x:c>
      <x:c r="I2587" s="9">
        <x:v>46248.514375</x:v>
      </x:c>
      <x:c r="J2587" s="10">
        <x:v>46248.5863657407</x:v>
      </x:c>
      <x:c r="K2587" s="11">
        <x:v>46252.6875</x:v>
      </x:c>
      <x:c r="L2587" s="12" t="inlineStr">
        <x:is>
          <x:t xml:space="preserve">Delivered</x:t>
        </x:is>
      </x:c>
    </x:row>
    <x:row r="2588" hidden="0">
      <x:c r="A2588" s="1" t="inlineStr">
        <x:is>
          <x:t xml:space="preserve">c2230620-3c92-f111-8077-6045bd1d5047</x:t>
        </x:is>
      </x:c>
      <x:c r="B2588" s="2" t="inlineStr">
        <x:is>
          <x:t xml:space="preserve">QujPYyMFR9M+spFynBIpJLVnJFt4jaV3YdWBHxRCFOf+qg/EsFjodJwFzoCBrWdHNfBeyNOIXG2Z4gtGdMsH4g==</x:t>
        </x:is>
      </x:c>
      <x:c r="C2588" s="3">
        <x:v>46248.2194212963</x:v>
      </x:c>
      <x:c r="D2588" s="4">
        <x:v>46241.6555902778</x:v>
      </x:c>
      <x:c r="E2588" s="5" t="inlineStr">
        <x:is>
          <x:t xml:space="preserve">4023548358</x:t>
        </x:is>
      </x:c>
      <x:c r="F2588" s="6" t="n">
        <x:v>30</x:v>
      </x:c>
      <x:c r="G2588" s="7" t="inlineStr">
        <x:is>
          <x:t xml:space="preserve">5CB1R26695</x:t>
        </x:is>
      </x:c>
      <x:c r="H2588" s="8" t="inlineStr">
        <x:is>
          <x:t xml:space="preserve">C-Cover with keyboard, English, Luna Grey, Backlight, US</x:t>
        </x:is>
      </x:c>
      <x:c r="I2588" s="9">
        <x:v>46241.6560532407</x:v>
      </x:c>
      <x:c r="J2588" s="10">
        <x:v>46241.6606134259</x:v>
      </x:c>
      <x:c r="K2588" s="11">
        <x:v>46244.6875</x:v>
      </x:c>
      <x:c r="L2588" s="12" t="inlineStr">
        <x:is>
          <x:t xml:space="preserve">Delivered</x:t>
        </x:is>
      </x:c>
    </x:row>
    <x:row r="2589" hidden="0">
      <x:c r="A2589" s="1" t="inlineStr">
        <x:is>
          <x:t xml:space="preserve">13acd332-e48f-f111-8077-6045bd1d511a</x:t>
        </x:is>
      </x:c>
      <x:c r="B2589" s="2" t="inlineStr">
        <x:is>
          <x:t xml:space="preserve">ZBLgYD1OA61z7uVuIe6TOfq3QRnQpJ+pHNl7xa1bkkKkGTifLbCTHYeD7JlxdwLcr8oetyhK5If6UNIYJGFffg==</x:t>
        </x:is>
      </x:c>
      <x:c r="C2589" s="3">
        <x:v>46241.4322222222</x:v>
      </x:c>
      <x:c r="D2589" s="4">
        <x:v>46238.6733333333</x:v>
      </x:c>
      <x:c r="E2589" s="5" t="inlineStr">
        <x:is>
          <x:t xml:space="preserve">4023503560</x:t>
        </x:is>
      </x:c>
      <x:c r="F2589" s="6" t="n">
        <x:v>30</x:v>
      </x:c>
      <x:c r="G2589" s="7" t="inlineStr">
        <x:is>
          <x:t xml:space="preserve">5CB1R26695</x:t>
        </x:is>
      </x:c>
      <x:c r="H2589" s="8" t="inlineStr">
        <x:is>
          <x:t xml:space="preserve">C-Cover with keyboard, English, Luna Grey, Backlight, US</x:t>
        </x:is>
      </x:c>
      <x:c r="I2589" s="9">
        <x:v>46238.6746759259</x:v>
      </x:c>
      <x:c r="J2589" s="10">
        <x:v>46239.35875</x:v>
      </x:c>
      <x:c r="K2589" s="11">
        <x:v>46241.3402777778</x:v>
      </x:c>
      <x:c r="L2589" s="12" t="inlineStr">
        <x:is>
          <x:t xml:space="preserve">Delivered</x:t>
        </x:is>
      </x:c>
    </x:row>
    <x:row r="2590" hidden="0">
      <x:c r="A2590" s="1" t="inlineStr">
        <x:is>
          <x:t xml:space="preserve">5c469579-7b9b-f111-b8dc-6045bd1d50b4</x:t>
        </x:is>
      </x:c>
      <x:c r="B2590" s="2" t="inlineStr">
        <x:is>
          <x:t xml:space="preserve">2lGb78oYCu2K8MhvuUCuwarBujdF3sE+gNo2uWt4KvbROxq+AP4nN2WW3b8gSDXEHHoKLvJ4HT3fbbdywP0EkA==</x:t>
        </x:is>
      </x:c>
      <x:c r="C2590" s="3">
        <x:v>46255.4226736111</x:v>
      </x:c>
      <x:c r="D2590" s="4">
        <x:v>46253.4237615741</x:v>
      </x:c>
      <x:c r="E2590" s="5" t="inlineStr">
        <x:is>
          <x:t xml:space="preserve">4023673676</x:t>
        </x:is>
      </x:c>
      <x:c r="F2590" s="6" t="n">
        <x:v>30</x:v>
      </x:c>
      <x:c r="G2590" s="7" t="inlineStr">
        <x:is>
          <x:t xml:space="preserve">5CB1R61336</x:t>
        </x:is>
      </x:c>
      <x:c r="H2590" s="8" t="inlineStr">
        <x:is>
          <x:t xml:space="preserve">C-Cover with keyboard, English, Seashell, Non-FingerPrint, Puresight Logo, US</x:t>
        </x:is>
      </x:c>
      <x:c r="I2590" s="9">
        <x:v>46253.4241435185</x:v>
      </x:c>
      <x:c r="J2590" s="10">
        <x:v>46253.437349537</x:v>
      </x:c>
      <x:c r="K2590" s="11">
        <x:v>46255.3958333333</x:v>
      </x:c>
      <x:c r="L2590" s="12" t="inlineStr">
        <x:is>
          <x:t xml:space="preserve">Delivered</x:t>
        </x:is>
      </x:c>
    </x:row>
    <x:row r="2591" hidden="0">
      <x:c r="A2591" s="1" t="inlineStr">
        <x:is>
          <x:t xml:space="preserve">3a4dd1a6-819b-f111-8077-6045bd1d5579</x:t>
        </x:is>
      </x:c>
      <x:c r="B2591" s="2" t="inlineStr">
        <x:is>
          <x:t xml:space="preserve">JRH4kpC+LoSjJEZGLKYOP6qviVhpfiT2/UkG3fXhghUbgAW9yKsUlg9+hpOyeT7tU1pTr4n+DT0uONaWNo+qhw==</x:t>
        </x:is>
      </x:c>
      <x:c r="C2591" s="3">
        <x:v>46258.4201273148</x:v>
      </x:c>
      <x:c r="D2591" s="4">
        <x:v>46253.4543981481</x:v>
      </x:c>
      <x:c r="E2591" s="5" t="inlineStr">
        <x:is>
          <x:t xml:space="preserve">4023674073</x:t>
        </x:is>
      </x:c>
      <x:c r="F2591" s="6" t="n">
        <x:v>30</x:v>
      </x:c>
      <x:c r="G2591" s="7" t="inlineStr">
        <x:is>
          <x:t xml:space="preserve">5CB1R61336</x:t>
        </x:is>
      </x:c>
      <x:c r="H2591" s="8" t="inlineStr">
        <x:is>
          <x:t xml:space="preserve">C-Cover with keyboard, English, Seashell, Non-FingerPrint, Puresight Logo, US</x:t>
        </x:is>
      </x:c>
      <x:c r="I2591" s="9">
        <x:v>46253.4547800926</x:v>
      </x:c>
      <x:c r="J2591" s="10">
        <x:v>46253.4741898148</x:v>
      </x:c>
      <x:c r="K2591" s="11">
        <x:v>46255.3506944444</x:v>
      </x:c>
      <x:c r="L2591" s="12" t="inlineStr">
        <x:is>
          <x:t xml:space="preserve">Delivered</x:t>
        </x:is>
      </x:c>
    </x:row>
    <x:row r="2592" hidden="0">
      <x:c r="A2592" s="1" t="inlineStr">
        <x:is>
          <x:t xml:space="preserve">ae16d1c3-248c-f111-ab10-6045bd1d5331</x:t>
        </x:is>
      </x:c>
      <x:c r="B2592" s="2" t="inlineStr">
        <x:is>
          <x:t xml:space="preserve">ZYg2/651b9fnfjvbHtQaOHBIx36dmVSxQMAayDy1QBndA0yJdysGTP9qQvGjpdb9V54mOm4R7iuwOlWCyaOXQg==</x:t>
        </x:is>
      </x:c>
      <x:c r="C2592" s="3">
        <x:v>46238.2702314815</x:v>
      </x:c>
      <x:c r="D2592" s="4">
        <x:v>46233.9039930556</x:v>
      </x:c>
      <x:c r="E2592" s="5" t="inlineStr">
        <x:is>
          <x:t xml:space="preserve">4023459144</x:t>
        </x:is>
      </x:c>
      <x:c r="F2592" s="6" t="n">
        <x:v>20</x:v>
      </x:c>
      <x:c r="G2592" s="7" t="inlineStr">
        <x:is>
          <x:t xml:space="preserve">5CB1R61626</x:t>
        </x:is>
      </x:c>
      <x:c r="H2592" s="8" t="inlineStr">
        <x:is>
          <x:t xml:space="preserve">COVER UpCaseASM ENG H83JQ NFP SSH NPS</x:t>
        </x:is>
      </x:c>
      <x:c r="I2592" s="9">
        <x:v>46233.9341898148</x:v>
      </x:c>
      <x:c r="J2592" s="10">
        <x:v>46234.3805787037</x:v>
      </x:c>
      <x:c r="K2592" s="11">
        <x:v>46237.3958333333</x:v>
      </x:c>
      <x:c r="L2592" s="12" t="inlineStr">
        <x:is>
          <x:t xml:space="preserve">Delivered</x:t>
        </x:is>
      </x:c>
    </x:row>
    <x:row r="2593" hidden="0">
      <x:c r="A2593" s="1" t="inlineStr">
        <x:is>
          <x:t xml:space="preserve">10260f61-9b90-f111-8077-6045bd1d53f9</x:t>
        </x:is>
      </x:c>
      <x:c r="B2593" s="2" t="inlineStr">
        <x:is>
          <x:t xml:space="preserve">TOcPw4T5iCjKNxmJRo6C+GvivLSLNmt03UxQAMlzfbCYNFea6qoBCBZyK9iKTyeAmdenJsQTPU9p3Y02oPW4fQ==</x:t>
        </x:is>
      </x:c>
      <x:c r="C2593" s="3">
        <x:v>46241.3583217593</x:v>
      </x:c>
      <x:c r="D2593" s="4">
        <x:v>46239.5839236111</x:v>
      </x:c>
      <x:c r="E2593" s="5" t="inlineStr">
        <x:is>
          <x:t xml:space="preserve">4023517553</x:t>
        </x:is>
      </x:c>
      <x:c r="F2593" s="6" t="n">
        <x:v>30</x:v>
      </x:c>
      <x:c r="G2593" s="7" t="inlineStr">
        <x:is>
          <x:t xml:space="preserve">5CB1R61626</x:t>
        </x:is>
      </x:c>
      <x:c r="H2593" s="8" t="inlineStr">
        <x:is>
          <x:t xml:space="preserve">COVER UpCaseASM ENG H83JQ NFP SSH NPS</x:t>
        </x:is>
      </x:c>
      <x:c r="I2593" s="9">
        <x:v>46239.6480787037</x:v>
      </x:c>
      <x:c r="J2593" s="10">
        <x:v>46239.6495486111</x:v>
      </x:c>
      <x:c r="K2593" s="11">
        <x:v>46240.4229166667</x:v>
      </x:c>
      <x:c r="L2593" s="12" t="inlineStr">
        <x:is>
          <x:t xml:space="preserve">Delivered</x:t>
        </x:is>
      </x:c>
    </x:row>
    <x:row r="2594" hidden="0">
      <x:c r="A2594" s="1" t="inlineStr">
        <x:is>
          <x:t xml:space="preserve">6a1e2957-9b90-f111-8077-7ced8de4af2d</x:t>
        </x:is>
      </x:c>
      <x:c r="B2594" s="2" t="inlineStr">
        <x:is>
          <x:t xml:space="preserve">4yjyFtynn3UfY/p3JwQqJk/Cj7iWAleW6fPxh2pHW/yi/1Z3fYgmczpotxxoi5aoe3msZy3onivffOGWufyqDg==</x:t>
        </x:is>
      </x:c>
      <x:c r="C2594" s="3">
        <x:v>46240.301400463</x:v>
      </x:c>
      <x:c r="D2594" s="4">
        <x:v>46239.5836921296</x:v>
      </x:c>
      <x:c r="E2594" s="5" t="inlineStr">
        <x:is>
          <x:t xml:space="preserve">4023517553</x:t>
        </x:is>
      </x:c>
      <x:c r="F2594" s="6" t="n">
        <x:v>20</x:v>
      </x:c>
      <x:c r="G2594" s="7" t="inlineStr">
        <x:is>
          <x:t xml:space="preserve">5CB1R61626</x:t>
        </x:is>
      </x:c>
      <x:c r="H2594" s="8" t="inlineStr">
        <x:is>
          <x:t xml:space="preserve">COVER UpCaseASM ENG H83JQ NFP SSH NPS</x:t>
        </x:is>
      </x:c>
      <x:c r="I2594" s="9"/>
      <x:c r="J2594" s="10"/>
      <x:c r="K2594" s="11"/>
      <x:c r="L2594" s="12" t="inlineStr">
        <x:is>
          <x:t xml:space="preserve">Cancelled</x:t>
        </x:is>
      </x:c>
    </x:row>
    <x:row r="2595" hidden="0">
      <x:c r="A2595" s="1" t="inlineStr">
        <x:is>
          <x:t xml:space="preserve">f2f76844-fc8f-f111-8077-6045bd1d53f9</x:t>
        </x:is>
      </x:c>
      <x:c r="B2595" s="2" t="inlineStr">
        <x:is>
          <x:t xml:space="preserve">ySZgzsDcszUzTLewaWo67Bh+BzAjIzE15lAYs8yOIb1xhYFWWAvJvzDyBgK1+TnzafhlOpdN+fgnqDHdPnmfCg==</x:t>
        </x:is>
      </x:c>
      <x:c r="C2595" s="3">
        <x:v>46244.3020949074</x:v>
      </x:c>
      <x:c r="D2595" s="4">
        <x:v>46238.792962963</x:v>
      </x:c>
      <x:c r="E2595" s="5" t="inlineStr">
        <x:is>
          <x:t xml:space="preserve">4023498918</x:t>
        </x:is>
      </x:c>
      <x:c r="F2595" s="6" t="n">
        <x:v>30</x:v>
      </x:c>
      <x:c r="G2595" s="7" t="inlineStr">
        <x:is>
          <x:t xml:space="preserve">5CB1R68294</x:t>
        </x:is>
      </x:c>
      <x:c r="H2595" s="8" t="inlineStr">
        <x:is>
          <x:t xml:space="preserve">Lower Case 83JX, Luna Grey</x:t>
        </x:is>
      </x:c>
      <x:c r="I2595" s="9">
        <x:v>46238.7980555556</x:v>
      </x:c>
      <x:c r="J2595" s="10">
        <x:v>46239.400150463</x:v>
      </x:c>
      <x:c r="K2595" s="11">
        <x:v>46240.3678472222</x:v>
      </x:c>
      <x:c r="L2595" s="12" t="inlineStr">
        <x:is>
          <x:t xml:space="preserve">Delivered</x:t>
        </x:is>
      </x:c>
    </x:row>
    <x:row r="2596" hidden="0">
      <x:c r="A2596" s="1" t="inlineStr">
        <x:is>
          <x:t xml:space="preserve">e1a7c8b4-7696-f111-8077-6045bd1d5702</x:t>
        </x:is>
      </x:c>
      <x:c r="B2596" s="2" t="inlineStr">
        <x:is>
          <x:t xml:space="preserve">e1mjY7wrIQavynl2nhS1vkS5DZFx+bT7fAyTOBqfJK9TpOSyxn4G4HfH8du1t9yPcK4HbOVDnqEeUgsZSJVRpw==</x:t>
        </x:is>
      </x:c>
      <x:c r="C2596" s="3">
        <x:v>46252.496875</x:v>
      </x:c>
      <x:c r="D2596" s="4">
        <x:v>46247.0371296296</x:v>
      </x:c>
      <x:c r="E2596" s="5" t="inlineStr">
        <x:is>
          <x:t xml:space="preserve">4023604916</x:t>
        </x:is>
      </x:c>
      <x:c r="F2596" s="6" t="n">
        <x:v>30</x:v>
      </x:c>
      <x:c r="G2596" s="7" t="inlineStr">
        <x:is>
          <x:t xml:space="preserve">5CB1R68295</x:t>
        </x:is>
      </x:c>
      <x:c r="H2596" s="8" t="inlineStr">
        <x:is>
          <x:t xml:space="preserve">COVER Lower Case C 83JX Seashell</x:t>
        </x:is>
      </x:c>
      <x:c r="I2596" s="9">
        <x:v>46247.6709606481</x:v>
      </x:c>
      <x:c r="J2596" s="10">
        <x:v>46248.3710300926</x:v>
      </x:c>
      <x:c r="K2596" s="11">
        <x:v>46252.4160416667</x:v>
      </x:c>
      <x:c r="L2596" s="12" t="inlineStr">
        <x:is>
          <x:t xml:space="preserve">Delivered</x:t>
        </x:is>
      </x:c>
    </x:row>
    <x:row r="2597" hidden="0">
      <x:c r="A2597" s="1" t="inlineStr">
        <x:is>
          <x:t xml:space="preserve">b89c44b6-9090-f111-8077-6045bd1d528c</x:t>
        </x:is>
      </x:c>
      <x:c r="B2597" s="2" t="inlineStr">
        <x:is>
          <x:t xml:space="preserve">rh7FvFw0jwQuPzdJvzJHbuWbx9ZcJzmCBhUv5biMApzrDyLmfqKCJofO5V5nKDRJL36E00BELmJnxKg4pXbPEA==</x:t>
        </x:is>
      </x:c>
      <x:c r="C2597" s="3">
        <x:v>46249.4275231482</x:v>
      </x:c>
      <x:c r="D2597" s="4">
        <x:v>46239.5308564815</x:v>
      </x:c>
      <x:c r="E2597" s="5" t="inlineStr">
        <x:is>
          <x:t xml:space="preserve">4023516242</x:t>
        </x:is>
      </x:c>
      <x:c r="F2597" s="6" t="n">
        <x:v>20</x:v>
      </x:c>
      <x:c r="G2597" s="7" t="inlineStr">
        <x:is>
          <x:t xml:space="preserve">5CB1R68296</x:t>
        </x:is>
      </x:c>
      <x:c r="H2597" s="8" t="inlineStr">
        <x:is>
          <x:t xml:space="preserve">COVER UpperCaseASM ENG C 83JX LG PS</x:t>
        </x:is>
      </x:c>
      <x:c r="I2597" s="9">
        <x:v>46239.5553819444</x:v>
      </x:c>
      <x:c r="J2597" s="10">
        <x:v>46239.6724768519</x:v>
      </x:c>
      <x:c r="K2597" s="11">
        <x:v>46240.4353240741</x:v>
      </x:c>
      <x:c r="L2597" s="12" t="inlineStr">
        <x:is>
          <x:t xml:space="preserve">Delivered</x:t>
        </x:is>
      </x:c>
    </x:row>
    <x:row r="2598" hidden="0">
      <x:c r="A2598" s="1" t="inlineStr">
        <x:is>
          <x:t xml:space="preserve">2658465a-178f-f111-8077-6045bd1d5895</x:t>
        </x:is>
      </x:c>
      <x:c r="B2598" s="2" t="inlineStr">
        <x:is>
          <x:t xml:space="preserve">2HLk4Jz1hCrMVaoArDn0AYl98ca52RBpQn3tUGzAe+DNMlUiq8Z2FEnHxqBFqLC+rjsOEe6GhQ/EPyWQR+BZxA==</x:t>
        </x:is>
      </x:c>
      <x:c r="C2598" s="3">
        <x:v>46238.4155324074</x:v>
      </x:c>
      <x:c r="D2598" s="4">
        <x:v>46237.6549884259</x:v>
      </x:c>
      <x:c r="E2598" s="5" t="inlineStr">
        <x:is>
          <x:t xml:space="preserve">4023487212</x:t>
        </x:is>
      </x:c>
      <x:c r="F2598" s="6" t="n">
        <x:v>20</x:v>
      </x:c>
      <x:c r="G2598" s="7" t="inlineStr">
        <x:is>
          <x:t xml:space="preserve">5CB1R68296</x:t>
        </x:is>
      </x:c>
      <x:c r="H2598" s="8" t="inlineStr">
        <x:is>
          <x:t xml:space="preserve">COVER UpperCaseASM ENG C 83JX LG PS</x:t>
        </x:is>
      </x:c>
      <x:c r="I2598" s="9">
        <x:v>46237.6566435185</x:v>
      </x:c>
      <x:c r="J2598" s="10">
        <x:v>46237.6618171296</x:v>
      </x:c>
      <x:c r="K2598" s="11">
        <x:v>46238.3958333333</x:v>
      </x:c>
      <x:c r="L2598" s="12" t="inlineStr">
        <x:is>
          <x:t xml:space="preserve">Delivered</x:t>
        </x:is>
      </x:c>
    </x:row>
    <x:row r="2599" hidden="0">
      <x:c r="A2599" s="1" t="inlineStr">
        <x:is>
          <x:t xml:space="preserve">09010837-9994-f111-8077-6045bd1d59da</x:t>
        </x:is>
      </x:c>
      <x:c r="B2599" s="2" t="inlineStr">
        <x:is>
          <x:t xml:space="preserve">mvPRz734yJNcd8bCmYCWgZ+R34w02FFuHNBK6pBtdS4lPrefj0t7xzM1eU2BD2iWE7ygr4poGUXG1qdfcn8IJg==</x:t>
        </x:is>
      </x:c>
      <x:c r="C2599" s="3">
        <x:v>46249.1742824074</x:v>
      </x:c>
      <x:c r="D2599" s="4">
        <x:v>46244.6634837963</x:v>
      </x:c>
      <x:c r="E2599" s="5" t="inlineStr">
        <x:is>
          <x:t xml:space="preserve">4023561491</x:t>
        </x:is>
      </x:c>
      <x:c r="F2599" s="6" t="n">
        <x:v>40</x:v>
      </x:c>
      <x:c r="G2599" s="7" t="inlineStr">
        <x:is>
          <x:t xml:space="preserve">5CB1R68296</x:t>
        </x:is>
      </x:c>
      <x:c r="H2599" s="8" t="inlineStr">
        <x:is>
          <x:t xml:space="preserve">C-Cover with keyboard, English, Luna Grey, Puresight Logo, US</x:t>
        </x:is>
      </x:c>
      <x:c r="I2599" s="9">
        <x:v>46244.6639467593</x:v>
      </x:c>
      <x:c r="J2599" s="10">
        <x:v>46245.4138310185</x:v>
      </x:c>
      <x:c r="K2599" s="11">
        <x:v>46247.6875</x:v>
      </x:c>
      <x:c r="L2599" s="12" t="inlineStr">
        <x:is>
          <x:t xml:space="preserve">Delivered</x:t>
        </x:is>
      </x:c>
    </x:row>
    <x:row r="2600" hidden="0">
      <x:c r="A2600" s="1" t="inlineStr">
        <x:is>
          <x:t xml:space="preserve">44b87d92-b797-f111-8077-6045bd1d5dec</x:t>
        </x:is>
      </x:c>
      <x:c r="B2600" s="2" t="inlineStr">
        <x:is>
          <x:t xml:space="preserve">ZIYrLQQeU6zfHE5UFimujp5A3jYbLl2iEjF16stPQmOGgHlXE4HMlxfztNA1vCWiZExchoAN/35yInuypBYXCA==</x:t>
        </x:is>
      </x:c>
      <x:c r="C2600" s="3">
        <x:v>46252.4959837963</x:v>
      </x:c>
      <x:c r="D2600" s="4">
        <x:v>46248.6321643519</x:v>
      </x:c>
      <x:c r="E2600" s="5" t="inlineStr">
        <x:is>
          <x:t xml:space="preserve">4023627832</x:t>
        </x:is>
      </x:c>
      <x:c r="F2600" s="6" t="n">
        <x:v>30</x:v>
      </x:c>
      <x:c r="G2600" s="7" t="inlineStr">
        <x:is>
          <x:t xml:space="preserve">5CB1R68296</x:t>
        </x:is>
      </x:c>
      <x:c r="H2600" s="8" t="inlineStr">
        <x:is>
          <x:t xml:space="preserve">COVER UpperCaseASM ENG C 83JX LG PS</x:t>
        </x:is>
      </x:c>
      <x:c r="I2600" s="9">
        <x:v>46249.6926273148</x:v>
      </x:c>
      <x:c r="J2600" s="10">
        <x:v>46252.4926967593</x:v>
      </x:c>
      <x:c r="K2600" s="11">
        <x:v>46252.5923611111</x:v>
      </x:c>
      <x:c r="L2600" s="12" t="inlineStr">
        <x:is>
          <x:t xml:space="preserve">Delivered</x:t>
        </x:is>
      </x:c>
    </x:row>
    <x:row r="2601" hidden="0">
      <x:c r="A2601" s="1" t="inlineStr">
        <x:is>
          <x:t xml:space="preserve">9218bb69-fc8f-f111-8077-6045bd1d5f61</x:t>
        </x:is>
      </x:c>
      <x:c r="B2601" s="2" t="inlineStr">
        <x:is>
          <x:t xml:space="preserve">JXVEdPcV79p5ZvaDCHt+knCio0XeCWuYJz5EyGLClwz3KScImmAkx3QVj1d9eeAqMcPJvvIe2sn4HDXn5ZQCVA==</x:t>
        </x:is>
      </x:c>
      <x:c r="C2601" s="3">
        <x:v>46244.3021064815</x:v>
      </x:c>
      <x:c r="D2601" s="4">
        <x:v>46238.7936574074</x:v>
      </x:c>
      <x:c r="E2601" s="5" t="inlineStr">
        <x:is>
          <x:t xml:space="preserve">4023498918</x:t>
        </x:is>
      </x:c>
      <x:c r="F2601" s="6" t="n">
        <x:v>60</x:v>
      </x:c>
      <x:c r="G2601" s="7" t="inlineStr">
        <x:is>
          <x:t xml:space="preserve">5CB1R68296</x:t>
        </x:is>
      </x:c>
      <x:c r="H2601" s="8" t="inlineStr">
        <x:is>
          <x:t xml:space="preserve">C-Cover with keyboard, English, Luna Grey, Puresight Logo, US</x:t>
        </x:is>
      </x:c>
      <x:c r="I2601" s="9">
        <x:v>46238.7981018519</x:v>
      </x:c>
      <x:c r="J2601" s="10">
        <x:v>46239.400150463</x:v>
      </x:c>
      <x:c r="K2601" s="11">
        <x:v>46240.3678472222</x:v>
      </x:c>
      <x:c r="L2601" s="12" t="inlineStr">
        <x:is>
          <x:t xml:space="preserve">Delivered</x:t>
        </x:is>
      </x:c>
    </x:row>
    <x:row r="2602" hidden="0">
      <x:c r="A2602" s="1" t="inlineStr">
        <x:is>
          <x:t xml:space="preserve">0040f0b2-7098-f111-8077-7ced8db5ba83</x:t>
        </x:is>
      </x:c>
      <x:c r="B2602" s="2" t="inlineStr">
        <x:is>
          <x:t xml:space="preserve">kMtbrAcPgKdrZUwNShntzST3Y6hNMu3Voe/8GWqsMMkkJ0zYZE+Qqft0sw0Q11MkUXOD7RqbtbmrHVCORV1+tg==</x:t>
        </x:is>
      </x:c>
      <x:c r="C2602" s="3">
        <x:v>46253.4180787037</x:v>
      </x:c>
      <x:c r="D2602" s="4">
        <x:v>46249.5524305556</x:v>
      </x:c>
      <x:c r="E2602" s="5" t="inlineStr">
        <x:is>
          <x:t xml:space="preserve">4023637502</x:t>
        </x:is>
      </x:c>
      <x:c r="F2602" s="6" t="n">
        <x:v>20</x:v>
      </x:c>
      <x:c r="G2602" s="7" t="inlineStr">
        <x:is>
          <x:t xml:space="preserve">5CB1R68296</x:t>
        </x:is>
      </x:c>
      <x:c r="H2602" s="8" t="inlineStr">
        <x:is>
          <x:t xml:space="preserve">COVER UpperCaseASM ENG C 83JX LG PS</x:t>
        </x:is>
      </x:c>
      <x:c r="I2602" s="9">
        <x:v>46250.9293634259</x:v>
      </x:c>
      <x:c r="J2602" s="10">
        <x:v>46252.3638773148</x:v>
      </x:c>
      <x:c r="K2602" s="11">
        <x:v>46253.3400462963</x:v>
      </x:c>
      <x:c r="L2602" s="12" t="inlineStr">
        <x:is>
          <x:t xml:space="preserve">Delivered</x:t>
        </x:is>
      </x:c>
    </x:row>
    <x:row r="2603" hidden="0">
      <x:c r="A2603" s="1" t="inlineStr">
        <x:is>
          <x:t xml:space="preserve">84052d64-b797-f111-8077-7ced8de4d08f</x:t>
        </x:is>
      </x:c>
      <x:c r="B2603" s="2" t="inlineStr">
        <x:is>
          <x:t xml:space="preserve">yULSS2r2NdjKDuwUAb6CHoWL/6bPKgOoZ+yhQeILjB6EWKY4BzobyC9TgAoo8/Y25kRCQHQ/EVtd6pKhU4vyzA==</x:t>
        </x:is>
      </x:c>
      <x:c r="C2603" s="3">
        <x:v>46252.4959837963</x:v>
      </x:c>
      <x:c r="D2603" s="4">
        <x:v>46248.6312152778</x:v>
      </x:c>
      <x:c r="E2603" s="5" t="inlineStr">
        <x:is>
          <x:t xml:space="preserve">4023627832</x:t>
        </x:is>
      </x:c>
      <x:c r="F2603" s="6" t="n">
        <x:v>20</x:v>
      </x:c>
      <x:c r="G2603" s="7" t="inlineStr">
        <x:is>
          <x:t xml:space="preserve">5CB1R68296</x:t>
        </x:is>
      </x:c>
      <x:c r="H2603" s="8" t="inlineStr">
        <x:is>
          <x:t xml:space="preserve">COVER UpperCaseASM ENG C 83JX LG PS</x:t>
        </x:is>
      </x:c>
      <x:c r="I2603" s="9"/>
      <x:c r="J2603" s="10"/>
      <x:c r="K2603" s="11"/>
      <x:c r="L2603" s="12" t="inlineStr">
        <x:is>
          <x:t xml:space="preserve">Cancelled</x:t>
        </x:is>
      </x:c>
    </x:row>
    <x:row r="2604" hidden="0">
      <x:c r="A2604" s="1" t="inlineStr">
        <x:is>
          <x:t xml:space="preserve">d92cc13e-bb9f-f111-b8db-7ced8de4d08f</x:t>
        </x:is>
      </x:c>
      <x:c r="B2604" s="2" t="inlineStr">
        <x:is>
          <x:t xml:space="preserve">rqccKev6FcU0YbmccdRDV/YPg316pn5SEpUgy6Kuzy/rx2LCYPx+yjwCExr5z3SMqOMnjgZTHx89Bab3hJ86Fg==</x:t>
        </x:is>
      </x:c>
      <x:c r="C2604" s="3">
        <x:v>46259.1741319444</x:v>
      </x:c>
      <x:c r="D2604" s="4">
        <x:v>46258.8310532407</x:v>
      </x:c>
      <x:c r="E2604" s="5" t="inlineStr">
        <x:is>
          <x:t xml:space="preserve">4023733272</x:t>
        </x:is>
      </x:c>
      <x:c r="F2604" s="6" t="n">
        <x:v>20</x:v>
      </x:c>
      <x:c r="G2604" s="7" t="inlineStr">
        <x:is>
          <x:t xml:space="preserve">5CB1R68296</x:t>
        </x:is>
      </x:c>
      <x:c r="H2604" s="8" t="inlineStr">
        <x:is>
          <x:t xml:space="preserve">COVER UpperCaseASM ENG C 83JX LG PS</x:t>
        </x:is>
      </x:c>
      <x:c r="I2604" s="9">
        <x:v>46259.4657407407</x:v>
      </x:c>
      <x:c r="J2604" s="10"/>
      <x:c r="K2604" s="11"/>
      <x:c r="L2604" s="12" t="inlineStr">
        <x:is>
          <x:t xml:space="preserve">Accepted</x:t>
        </x:is>
      </x:c>
    </x:row>
    <x:row r="2605" hidden="0">
      <x:c r="A2605" s="1" t="inlineStr">
        <x:is>
          <x:t xml:space="preserve">56eb1cee-0592-f111-8077-6045bd1d505c</x:t>
        </x:is>
      </x:c>
      <x:c r="B2605" s="2" t="inlineStr">
        <x:is>
          <x:t xml:space="preserve">P1DAxGsslOoa9f6fdirL5asIyMJ/qZ0PAtYx0gHMK+4jRglzN+pphAbav7paiFxo3jgcdKjGmGhzBcdcuUx7Qg==</x:t>
        </x:is>
      </x:c>
      <x:c r="C2605" s="3">
        <x:v>46245.2093518519</x:v>
      </x:c>
      <x:c r="D2605" s="4">
        <x:v>46241.3861689815</x:v>
      </x:c>
      <x:c r="E2605" s="5" t="inlineStr">
        <x:is>
          <x:t xml:space="preserve">4023545970</x:t>
        </x:is>
      </x:c>
      <x:c r="F2605" s="6" t="n">
        <x:v>40</x:v>
      </x:c>
      <x:c r="G2605" s="7" t="inlineStr">
        <x:is>
          <x:t xml:space="preserve">5CB1R71055</x:t>
        </x:is>
      </x:c>
      <x:c r="H2605" s="8" t="inlineStr">
        <x:is>
          <x:t xml:space="preserve">COVER Upper Case ASM_ENG C 83JK LG</x:t>
        </x:is>
      </x:c>
      <x:c r="I2605" s="9">
        <x:v>46241.6058796296</x:v>
      </x:c>
      <x:c r="J2605" s="10">
        <x:v>46241.676087963</x:v>
      </x:c>
      <x:c r="K2605" s="11">
        <x:v>46244.3118634259</x:v>
      </x:c>
      <x:c r="L2605" s="12" t="inlineStr">
        <x:is>
          <x:t xml:space="preserve">Delivered</x:t>
        </x:is>
      </x:c>
    </x:row>
    <x:row r="2606" hidden="0">
      <x:c r="A2606" s="1" t="inlineStr">
        <x:is>
          <x:t xml:space="preserve">4b4dfb16-c58f-f111-8077-6045bd1d53f9</x:t>
        </x:is>
      </x:c>
      <x:c r="B2606" s="2" t="inlineStr">
        <x:is>
          <x:t xml:space="preserve">Js53SbteypDa4A7CVdPm8yOgwLW6+IpmZIYbwdMWqqPIoIEy5bcWvYZiwsQN/x7hBV3MfMnrI6ikdc+/sQaqXA==</x:t>
        </x:is>
      </x:c>
      <x:c r="C2606" s="3">
        <x:v>46240.4282291667</x:v>
      </x:c>
      <x:c r="D2606" s="4">
        <x:v>46238.5187384259</x:v>
      </x:c>
      <x:c r="E2606" s="5" t="inlineStr">
        <x:is>
          <x:t xml:space="preserve">4023499919</x:t>
        </x:is>
      </x:c>
      <x:c r="F2606" s="6" t="n">
        <x:v>30</x:v>
      </x:c>
      <x:c r="G2606" s="7" t="inlineStr">
        <x:is>
          <x:t xml:space="preserve">5CB1R71055</x:t>
        </x:is>
      </x:c>
      <x:c r="H2606" s="8" t="inlineStr">
        <x:is>
          <x:t xml:space="preserve">C-Cover with keyboard, English, Luna Grey, US</x:t>
        </x:is>
      </x:c>
      <x:c r="I2606" s="9">
        <x:v>46238.5215856481</x:v>
      </x:c>
      <x:c r="J2606" s="10">
        <x:v>46238.5575694444</x:v>
      </x:c>
      <x:c r="K2606" s="11">
        <x:v>46240.4513888889</x:v>
      </x:c>
      <x:c r="L2606" s="12" t="inlineStr">
        <x:is>
          <x:t xml:space="preserve">Delivered</x:t>
        </x:is>
      </x:c>
    </x:row>
    <x:row r="2607" hidden="0">
      <x:c r="A2607" s="1" t="inlineStr">
        <x:is>
          <x:t xml:space="preserve">5a43781d-d98e-f111-8077-6045bd1d5895</x:t>
        </x:is>
      </x:c>
      <x:c r="B2607" s="2" t="inlineStr">
        <x:is>
          <x:t xml:space="preserve">2P8YwajbgJLtgZgknsX3KcvAe9V3FAVKDTqhQ90V4P9Eo0JNVbMd0eldeJhD+vSs80pIfC31y35W3YwULyV5ig==</x:t>
        </x:is>
      </x:c>
      <x:c r="C2607" s="3">
        <x:v>46239.1779513889</x:v>
      </x:c>
      <x:c r="D2607" s="4">
        <x:v>46237.3456712963</x:v>
      </x:c>
      <x:c r="E2607" s="5" t="inlineStr">
        <x:is>
          <x:t xml:space="preserve">4023481630</x:t>
        </x:is>
      </x:c>
      <x:c r="F2607" s="6" t="n">
        <x:v>30</x:v>
      </x:c>
      <x:c r="G2607" s="7" t="inlineStr">
        <x:is>
          <x:t xml:space="preserve">5CB1R71055</x:t>
        </x:is>
      </x:c>
      <x:c r="H2607" s="8" t="inlineStr">
        <x:is>
          <x:t xml:space="preserve">COVER Upper Case ASM_ENG C 83JK LG</x:t>
        </x:is>
      </x:c>
      <x:c r="I2607" s="9">
        <x:v>46237.5322106481</x:v>
      </x:c>
      <x:c r="J2607" s="10">
        <x:v>46237.5809143518</x:v>
      </x:c>
      <x:c r="K2607" s="11">
        <x:v>46238.3270833333</x:v>
      </x:c>
      <x:c r="L2607" s="12" t="inlineStr">
        <x:is>
          <x:t xml:space="preserve">Delivered</x:t>
        </x:is>
      </x:c>
    </x:row>
    <x:row r="2608" hidden="0">
      <x:c r="A2608" s="1" t="inlineStr">
        <x:is>
          <x:t xml:space="preserve">e5b73d64-2396-f111-8076-6045bd1d5dc7</x:t>
        </x:is>
      </x:c>
      <x:c r="B2608" s="2" t="inlineStr">
        <x:is>
          <x:t xml:space="preserve">ggDUOSWiCNukMCnwNvcqSMxfe6xVztJuUESEWksHw654NBD2d8gbounZczdmavE83BLSBT5H2Uxecrnixkbyug==</x:t>
        </x:is>
      </x:c>
      <x:c r="C2608" s="3">
        <x:v>46253.4182060185</x:v>
      </x:c>
      <x:c r="D2608" s="4">
        <x:v>46246.6229050926</x:v>
      </x:c>
      <x:c r="E2608" s="5" t="inlineStr">
        <x:is>
          <x:t xml:space="preserve">4023596624</x:t>
        </x:is>
      </x:c>
      <x:c r="F2608" s="6" t="n">
        <x:v>30</x:v>
      </x:c>
      <x:c r="G2608" s="7" t="inlineStr">
        <x:is>
          <x:t xml:space="preserve">5CB1R71055</x:t>
        </x:is>
      </x:c>
      <x:c r="H2608" s="8" t="inlineStr">
        <x:is>
          <x:t xml:space="preserve">COVER Upper Case ASM_ENG C 83JK LG</x:t>
        </x:is>
      </x:c>
      <x:c r="I2608" s="9">
        <x:v>46247.4061574074</x:v>
      </x:c>
      <x:c r="J2608" s="10">
        <x:v>46247.4136921296</x:v>
      </x:c>
      <x:c r="K2608" s="11">
        <x:v>46252.5798611111</x:v>
      </x:c>
      <x:c r="L2608" s="12" t="inlineStr">
        <x:is>
          <x:t xml:space="preserve">Delivered</x:t>
        </x:is>
      </x:c>
    </x:row>
    <x:row r="2609" hidden="0">
      <x:c r="A2609" s="1" t="inlineStr">
        <x:is>
          <x:t xml:space="preserve">b1dca86b-048d-f111-ab10-6045bd1d5ae3</x:t>
        </x:is>
      </x:c>
      <x:c r="B2609" s="2" t="inlineStr">
        <x:is>
          <x:t xml:space="preserve">YfhhUEt7w0eoJpdv87ZElkeAU2DZ4/peId6cVvCKeEMzIL0lwgy9v+hmU0/jZd1UlWgAap46NNN0zZ74t1xc/g==</x:t>
        </x:is>
      </x:c>
      <x:c r="C2609" s="3">
        <x:v>46238.4158564815</x:v>
      </x:c>
      <x:c r="D2609" s="4">
        <x:v>46235.0157638889</x:v>
      </x:c>
      <x:c r="E2609" s="5" t="inlineStr">
        <x:is>
          <x:t xml:space="preserve">4023475261</x:t>
        </x:is>
      </x:c>
      <x:c r="F2609" s="6" t="n">
        <x:v>20</x:v>
      </x:c>
      <x:c r="G2609" s="7" t="inlineStr">
        <x:is>
          <x:t xml:space="preserve">5CB1R71116</x:t>
        </x:is>
      </x:c>
      <x:c r="H2609" s="8" t="inlineStr">
        <x:is>
          <x:t xml:space="preserve">COVER UpperCaseASM ENG C 83KF LG</x:t>
        </x:is>
      </x:c>
      <x:c r="I2609" s="9">
        <x:v>46237.3320138889</x:v>
      </x:c>
      <x:c r="J2609" s="10">
        <x:v>46237.3941782407</x:v>
      </x:c>
      <x:c r="K2609" s="11">
        <x:v>46238.3104166667</x:v>
      </x:c>
      <x:c r="L2609" s="12" t="inlineStr">
        <x:is>
          <x:t xml:space="preserve">Delivered</x:t>
        </x:is>
      </x:c>
    </x:row>
    <x:row r="2610" hidden="0">
      <x:c r="A2610" s="1" t="inlineStr">
        <x:is>
          <x:t xml:space="preserve">ff3cfe31-9b94-f111-8077-6045bd1d5ae3</x:t>
        </x:is>
      </x:c>
      <x:c r="B2610" s="2" t="inlineStr">
        <x:is>
          <x:t xml:space="preserve">RS6CrTnUpyV/IXFAGWghiySlIwqbhcTe9TboTv3FsI2MkmGev+JO2EXK8ZqHVDmKVBxRdeRDT5FEOzzTTqAG9A==</x:t>
        </x:is>
      </x:c>
      <x:c r="C2610" s="3">
        <x:v>46246.4541550926</x:v>
      </x:c>
      <x:c r="D2610" s="4">
        <x:v>46244.6733796296</x:v>
      </x:c>
      <x:c r="E2610" s="5" t="inlineStr">
        <x:is>
          <x:t xml:space="preserve">4023565871</x:t>
        </x:is>
      </x:c>
      <x:c r="F2610" s="6" t="n">
        <x:v>30</x:v>
      </x:c>
      <x:c r="G2610" s="7" t="inlineStr">
        <x:is>
          <x:t xml:space="preserve">5CB1R71285</x:t>
        </x:is>
      </x:c>
      <x:c r="H2610" s="8" t="inlineStr">
        <x:is>
          <x:t xml:space="preserve">C-Cover with keyboard, English, Tidal Teal, Non-FingerPrint, Puresight Logo, US</x:t>
        </x:is>
      </x:c>
      <x:c r="I2610" s="9">
        <x:v>46244.6746412037</x:v>
      </x:c>
      <x:c r="J2610" s="10">
        <x:v>46245.414537037</x:v>
      </x:c>
      <x:c r="K2610" s="11">
        <x:v>46246.4409722222</x:v>
      </x:c>
      <x:c r="L2610" s="12" t="inlineStr">
        <x:is>
          <x:t xml:space="preserve">Delivered</x:t>
        </x:is>
      </x:c>
    </x:row>
    <x:row r="2611" hidden="0">
      <x:c r="A2611" s="1" t="inlineStr">
        <x:is>
          <x:t xml:space="preserve">e82d5d3b-2d96-f111-8076-6045bd1d5dc7</x:t>
        </x:is>
      </x:c>
      <x:c r="B2611" s="2" t="inlineStr">
        <x:is>
          <x:t xml:space="preserve">5/30rrt0idK8N45wjI7al7mv7rnQpCtFW4p0L3+bOP3LcveBi0cDvn9bnkbLdKZ2l/3vXrmNA2m1ABthH6poQA==</x:t>
        </x:is>
      </x:c>
      <x:c r="C2611" s="3">
        <x:v>46253.2987037037</x:v>
      </x:c>
      <x:c r="D2611" s="4">
        <x:v>46246.671875</x:v>
      </x:c>
      <x:c r="E2611" s="5" t="inlineStr">
        <x:is>
          <x:t xml:space="preserve">4023597730</x:t>
        </x:is>
      </x:c>
      <x:c r="F2611" s="6" t="n">
        <x:v>30</x:v>
      </x:c>
      <x:c r="G2611" s="7" t="inlineStr">
        <x:is>
          <x:t xml:space="preserve">5CB1R71285</x:t>
        </x:is>
      </x:c>
      <x:c r="H2611" s="8" t="inlineStr">
        <x:is>
          <x:t xml:space="preserve">C-Cover with keyboard, English, Tidal Teal, Non-FingerPrint, Puresight Logo, US</x:t>
        </x:is>
      </x:c>
      <x:c r="I2611" s="9">
        <x:v>46246.6780092593</x:v>
      </x:c>
      <x:c r="J2611" s="10">
        <x:v>46247.390474537</x:v>
      </x:c>
      <x:c r="K2611" s="11">
        <x:v>46252.3826388889</x:v>
      </x:c>
      <x:c r="L2611" s="12" t="inlineStr">
        <x:is>
          <x:t xml:space="preserve">Delivered</x:t>
        </x:is>
      </x:c>
    </x:row>
    <x:row r="2612" hidden="0">
      <x:c r="A2612" s="1" t="inlineStr">
        <x:is>
          <x:t xml:space="preserve">36f59d94-cb94-f111-8077-6045bd1d57cc</x:t>
        </x:is>
      </x:c>
      <x:c r="B2612" s="2" t="inlineStr">
        <x:is>
          <x:t xml:space="preserve">+0SjthNwxjvsp6vWqZ8t4KuTH/V6jgwO5PqALx0eEIUzvMq6gfKrSXtJeuxHFdhjD0cuwp4BMc9goEzZws967g==</x:t>
        </x:is>
      </x:c>
      <x:c r="C2612" s="3">
        <x:v>46246.4543865741</x:v>
      </x:c>
      <x:c r="D2612" s="4">
        <x:v>46244.9138194444</x:v>
      </x:c>
      <x:c r="E2612" s="5" t="inlineStr">
        <x:is>
          <x:t xml:space="preserve">4023571399</x:t>
        </x:is>
      </x:c>
      <x:c r="F2612" s="6" t="n">
        <x:v>30</x:v>
      </x:c>
      <x:c r="G2612" s="7" t="inlineStr">
        <x:is>
          <x:t xml:space="preserve">5CB1R71396</x:t>
        </x:is>
      </x:c>
      <x:c r="H2612" s="8" t="inlineStr">
        <x:is>
          <x:t xml:space="preserve">COVER UpASSY ENG H 83JR NFP TT NPS</x:t>
        </x:is>
      </x:c>
      <x:c r="I2612" s="9">
        <x:v>46245.5454976852</x:v>
      </x:c>
      <x:c r="J2612" s="10">
        <x:v>46245.5715509259</x:v>
      </x:c>
      <x:c r="K2612" s="11">
        <x:v>46246.3969791667</x:v>
      </x:c>
      <x:c r="L2612" s="12" t="inlineStr">
        <x:is>
          <x:t xml:space="preserve">Delivered</x:t>
        </x:is>
      </x:c>
    </x:row>
    <x:row r="2613" hidden="0">
      <x:c r="A2613" s="1" t="inlineStr">
        <x:is>
          <x:t xml:space="preserve">b2c4ed61-cb94-f111-8077-7ced8de4db07</x:t>
        </x:is>
      </x:c>
      <x:c r="B2613" s="2" t="inlineStr">
        <x:is>
          <x:t xml:space="preserve">8xrCyVbnCPqpqYXdIV1z5S2aVf49ukEXsUPkUAwv6stoMXHeQfHnolWBL/TE0t/XftUIfWadiah88tvR1shm2g==</x:t>
        </x:is>
      </x:c>
      <x:c r="C2613" s="3">
        <x:v>46245.253900463</x:v>
      </x:c>
      <x:c r="D2613" s="4">
        <x:v>46244.9128819444</x:v>
      </x:c>
      <x:c r="E2613" s="5" t="inlineStr">
        <x:is>
          <x:t xml:space="preserve">4023571399</x:t>
        </x:is>
      </x:c>
      <x:c r="F2613" s="6" t="n">
        <x:v>20</x:v>
      </x:c>
      <x:c r="G2613" s="7" t="inlineStr">
        <x:is>
          <x:t xml:space="preserve">5CB1R71396</x:t>
        </x:is>
      </x:c>
      <x:c r="H2613" s="8" t="inlineStr">
        <x:is>
          <x:t xml:space="preserve">COVER UpASSY ENG H 83JR NFP TT NPS</x:t>
        </x:is>
      </x:c>
      <x:c r="I2613" s="9"/>
      <x:c r="J2613" s="10"/>
      <x:c r="K2613" s="11"/>
      <x:c r="L2613" s="12" t="inlineStr">
        <x:is>
          <x:t xml:space="preserve">Cancelled</x:t>
        </x:is>
      </x:c>
    </x:row>
    <x:row r="2614" hidden="0">
      <x:c r="A2614" s="1" t="inlineStr">
        <x:is>
          <x:t xml:space="preserve">5dba4ad8-8f94-f111-8076-6045bd1ca64c</x:t>
        </x:is>
      </x:c>
      <x:c r="B2614" s="2" t="inlineStr">
        <x:is>
          <x:t xml:space="preserve">UVqkBF6bN+jJqxVO03dPZTEkYSZkgAB5tlmpWskbwS8/KUXktPLmJr/+fwfxLOd02R3ayXXKH1bBM/k9T5xJpw==</x:t>
        </x:is>
      </x:c>
      <x:c r="C2614" s="3">
        <x:v>46246.4535532407</x:v>
      </x:c>
      <x:c r="D2614" s="4">
        <x:v>46244.6169097222</x:v>
      </x:c>
      <x:c r="E2614" s="5" t="inlineStr">
        <x:is>
          <x:t xml:space="preserve">4023564343</x:t>
        </x:is>
      </x:c>
      <x:c r="F2614" s="6" t="n">
        <x:v>20</x:v>
      </x:c>
      <x:c r="G2614" s="7" t="inlineStr">
        <x:is>
          <x:t xml:space="preserve">5CB1S01170</x:t>
        </x:is>
      </x:c>
      <x:c r="H2614" s="8" t="inlineStr">
        <x:is>
          <x:t xml:space="preserve">COVER UpASSY ENG H 83KT NFP LG BL</x:t>
        </x:is>
      </x:c>
      <x:c r="I2614" s="9">
        <x:v>46245.3830787037</x:v>
      </x:c>
      <x:c r="J2614" s="10">
        <x:v>46245.3987037037</x:v>
      </x:c>
      <x:c r="K2614" s="11">
        <x:v>46246.344224537</x:v>
      </x:c>
      <x:c r="L2614" s="12" t="inlineStr">
        <x:is>
          <x:t xml:space="preserve">Delivered</x:t>
        </x:is>
      </x:c>
    </x:row>
    <x:row r="2615" hidden="0">
      <x:c r="A2615" s="1" t="inlineStr">
        <x:is>
          <x:t xml:space="preserve">c18cd943-5d94-f111-8077-6045bd1d5dec</x:t>
        </x:is>
      </x:c>
      <x:c r="B2615" s="2" t="inlineStr">
        <x:is>
          <x:t xml:space="preserve">ApU43qVWOigaduo2G6N5zSDvM5AJ7Bq4BzOi81ZJ6vsT3kcJAz/g5kdunyucdoMWUTo6p5fvOOTKxvvNri5OYw==</x:t>
        </x:is>
      </x:c>
      <x:c r="C2615" s="3">
        <x:v>46246.4537731481</x:v>
      </x:c>
      <x:c r="D2615" s="4">
        <x:v>46244.3654861111</x:v>
      </x:c>
      <x:c r="E2615" s="5" t="inlineStr">
        <x:is>
          <x:t xml:space="preserve">4023560412</x:t>
        </x:is>
      </x:c>
      <x:c r="F2615" s="6" t="n">
        <x:v>30</x:v>
      </x:c>
      <x:c r="G2615" s="7" t="inlineStr">
        <x:is>
          <x:t xml:space="preserve">5CB1S02837</x:t>
        </x:is>
      </x:c>
      <x:c r="H2615" s="8" t="inlineStr">
        <x:is>
          <x:t xml:space="preserve">C-Cover with keyboard, English, Cosmic Blue, Backlight, Non-FingerPrint, US</x:t>
        </x:is>
      </x:c>
      <x:c r="I2615" s="9">
        <x:v>46244.3658333333</x:v>
      </x:c>
      <x:c r="J2615" s="10">
        <x:v>46244.3826967593</x:v>
      </x:c>
      <x:c r="K2615" s="11">
        <x:v>46246.4527777778</x:v>
      </x:c>
      <x:c r="L2615" s="12" t="inlineStr">
        <x:is>
          <x:t xml:space="preserve">Delivered</x:t>
        </x:is>
      </x:c>
    </x:row>
    <x:row r="2616" hidden="0">
      <x:c r="A2616" s="1" t="inlineStr">
        <x:is>
          <x:t xml:space="preserve">63e655c6-3192-f111-8077-6045bd1d55c7</x:t>
        </x:is>
      </x:c>
      <x:c r="B2616" s="2" t="inlineStr">
        <x:is>
          <x:t xml:space="preserve">TaLCrAl1y4+B/9oKR9aLblivPAuBuYK8hs+EEWjOBByx7xusLIYrEte9NvhhtnTxUG0d820wWiLmY4StaJsbKw==</x:t>
        </x:is>
      </x:c>
      <x:c r="C2616" s="3">
        <x:v>46245.209375</x:v>
      </x:c>
      <x:c r="D2616" s="4">
        <x:v>46241.6041087963</x:v>
      </x:c>
      <x:c r="E2616" s="5" t="inlineStr">
        <x:is>
          <x:t xml:space="preserve">4023545970</x:t>
        </x:is>
      </x:c>
      <x:c r="F2616" s="6" t="n">
        <x:v>50</x:v>
      </x:c>
      <x:c r="G2616" s="7" t="inlineStr">
        <x:is>
          <x:t xml:space="preserve">5CB1S05133</x:t>
        </x:is>
      </x:c>
      <x:c r="H2616" s="8" t="inlineStr">
        <x:is>
          <x:t xml:space="preserve">COVER LCD Cover C 83JK LG ROW</x:t>
        </x:is>
      </x:c>
      <x:c r="I2616" s="9">
        <x:v>46241.6059490741</x:v>
      </x:c>
      <x:c r="J2616" s="10">
        <x:v>46241.676087963</x:v>
      </x:c>
      <x:c r="K2616" s="11">
        <x:v>46244.3118634259</x:v>
      </x:c>
      <x:c r="L2616" s="12" t="inlineStr">
        <x:is>
          <x:t xml:space="preserve">Delivered</x:t>
        </x:is>
      </x:c>
    </x:row>
    <x:row r="2617" hidden="0">
      <x:c r="A2617" s="1" t="inlineStr">
        <x:is>
          <x:t xml:space="preserve">8e4c53d6-4c9d-f111-b8dc-6045bd1d57cc</x:t>
        </x:is>
      </x:c>
      <x:c r="B2617" s="2" t="inlineStr">
        <x:is>
          <x:t xml:space="preserve">hMdKSysa9xsCUnBBuY+oMhb6q/73ioXEZED/6AWHMycsXb42hog4U3eu0wXfbF4WEPneWJuj/LNGszkqG+xvgw==</x:t>
        </x:is>
      </x:c>
      <x:c r="C2617" s="3">
        <x:v>46258.1800231481</x:v>
      </x:c>
      <x:c r="D2617" s="4">
        <x:v>46255.7370138889</x:v>
      </x:c>
      <x:c r="E2617" s="5" t="inlineStr">
        <x:is>
          <x:t xml:space="preserve">4023711652</x:t>
        </x:is>
      </x:c>
      <x:c r="F2617" s="6" t="n">
        <x:v>20</x:v>
      </x:c>
      <x:c r="G2617" s="7" t="inlineStr">
        <x:is>
          <x:t xml:space="preserve">5CB1S05133</x:t>
        </x:is>
      </x:c>
      <x:c r="H2617" s="8" t="inlineStr">
        <x:is>
          <x:t xml:space="preserve">COVER LCD Cover C 83JK LG ROW</x:t>
        </x:is>
      </x:c>
      <x:c r="I2617" s="9">
        <x:v>46258.4089814815</x:v>
      </x:c>
      <x:c r="J2617" s="10">
        <x:v>46258.4700462963</x:v>
      </x:c>
      <x:c r="K2617" s="11"/>
      <x:c r="L2617" s="12" t="inlineStr">
        <x:is>
          <x:t xml:space="preserve">Shipped</x:t>
        </x:is>
      </x:c>
    </x:row>
    <x:row r="2618" hidden="0">
      <x:c r="A2618" s="1" t="inlineStr">
        <x:is>
          <x:t xml:space="preserve">93654558-2396-f111-8076-6045bd1d5dc7</x:t>
        </x:is>
      </x:c>
      <x:c r="B2618" s="2" t="inlineStr">
        <x:is>
          <x:t xml:space="preserve">9EGQ/R/F237GGV02IuDNty7o9TPBd5crKuUwXlMNVosVDk5ktEMwoBHnSyf/c94A9wjOifhqiO+cLIe5iK/BlA==</x:t>
        </x:is>
      </x:c>
      <x:c r="C2618" s="3">
        <x:v>46253.4180208333</x:v>
      </x:c>
      <x:c r="D2618" s="4">
        <x:v>46246.6226967593</x:v>
      </x:c>
      <x:c r="E2618" s="5" t="inlineStr">
        <x:is>
          <x:t xml:space="preserve">4023596624</x:t>
        </x:is>
      </x:c>
      <x:c r="F2618" s="6" t="n">
        <x:v>20</x:v>
      </x:c>
      <x:c r="G2618" s="7" t="inlineStr">
        <x:is>
          <x:t xml:space="preserve">5CB1S05133</x:t>
        </x:is>
      </x:c>
      <x:c r="H2618" s="8" t="inlineStr">
        <x:is>
          <x:t xml:space="preserve">COVER LCD Cover C 83JK LG ROW</x:t>
        </x:is>
      </x:c>
      <x:c r="I2618" s="9">
        <x:v>46247.4061226852</x:v>
      </x:c>
      <x:c r="J2618" s="10">
        <x:v>46247.4136921296</x:v>
      </x:c>
      <x:c r="K2618" s="11">
        <x:v>46252.5798611111</x:v>
      </x:c>
      <x:c r="L2618" s="12" t="inlineStr">
        <x:is>
          <x:t xml:space="preserve">Delivered</x:t>
        </x:is>
      </x:c>
    </x:row>
    <x:row r="2619" hidden="0">
      <x:c r="A2619" s="1" t="inlineStr">
        <x:is>
          <x:t xml:space="preserve">31ab25aa-7894-f111-8076-6045bd1d5a60</x:t>
        </x:is>
      </x:c>
      <x:c r="B2619" s="2" t="inlineStr">
        <x:is>
          <x:t xml:space="preserve">VeNGird/IIzbzXmEwREtj8RQ29hGBtcWRBsKOeTlA8b8xeJ1goqKoW97pnB4kG+t/ikQ/8odC8yJ4HwRdpeW9w==</x:t>
        </x:is>
      </x:c>
      <x:c r="C2619" s="3">
        <x:v>46249.3806365741</x:v>
      </x:c>
      <x:c r="D2619" s="4">
        <x:v>46244.501712963</x:v>
      </x:c>
      <x:c r="E2619" s="5" t="inlineStr">
        <x:is>
          <x:t xml:space="preserve">4023561848</x:t>
        </x:is>
      </x:c>
      <x:c r="F2619" s="6" t="n">
        <x:v>30</x:v>
      </x:c>
      <x:c r="G2619" s="7" t="inlineStr">
        <x:is>
          <x:t xml:space="preserve">5CB1S14013</x:t>
        </x:is>
      </x:c>
      <x:c r="H2619" s="8" t="inlineStr">
        <x:is>
          <x:t xml:space="preserve">C-Cover with keyboard, English, Luna Grey, US</x:t>
        </x:is>
      </x:c>
      <x:c r="I2619" s="9">
        <x:v>46244.5021296296</x:v>
      </x:c>
      <x:c r="J2619" s="10">
        <x:v>46244.5528819444</x:v>
      </x:c>
      <x:c r="K2619" s="11">
        <x:v>46246.4055555556</x:v>
      </x:c>
      <x:c r="L2619" s="12" t="inlineStr">
        <x:is>
          <x:t xml:space="preserve">Delivered</x:t>
        </x:is>
      </x:c>
    </x:row>
    <x:row r="2620" hidden="0">
      <x:c r="A2620" s="1" t="inlineStr">
        <x:is>
          <x:t xml:space="preserve">e4461da0-7e94-f111-8076-6045bd1ca64c</x:t>
        </x:is>
      </x:c>
      <x:c r="B2620" s="2" t="inlineStr">
        <x:is>
          <x:t xml:space="preserve">mEEJ1IlEQoa1lgEPoMZ2hiGGzcr0Lig/Tx1W27Gie+a7x38hj7GvQ4s3Kr4vaejDJrsg5UgheUBtl98R2XItuQ==</x:t>
        </x:is>
      </x:c>
      <x:c r="C2620" s="3">
        <x:v>46252.458599537</x:v>
      </x:c>
      <x:c r="D2620" s="4">
        <x:v>46244.5312615741</x:v>
      </x:c>
      <x:c r="E2620" s="5" t="inlineStr">
        <x:is>
          <x:t xml:space="preserve">4023562372</x:t>
        </x:is>
      </x:c>
      <x:c r="F2620" s="6" t="n">
        <x:v>20</x:v>
      </x:c>
      <x:c r="G2620" s="7" t="inlineStr">
        <x:is>
          <x:t xml:space="preserve">5CB1S22980</x:t>
        </x:is>
      </x:c>
      <x:c r="H2620" s="8" t="inlineStr">
        <x:is>
          <x:t xml:space="preserve">COVER COVER L 83LY STRIP_COVER_OLED</x:t>
        </x:is>
      </x:c>
      <x:c r="I2620" s="9"/>
      <x:c r="J2620" s="10"/>
      <x:c r="K2620" s="11"/>
      <x:c r="L2620" s="12" t="inlineStr">
        <x:is>
          <x:t xml:space="preserve">Cancelled</x:t>
        </x:is>
      </x:c>
    </x:row>
    <x:row r="2621" hidden="0">
      <x:c r="A2621" s="1" t="inlineStr">
        <x:is>
          <x:t xml:space="preserve">6d23c13f-749b-f111-8077-6045bd1d511a</x:t>
        </x:is>
      </x:c>
      <x:c r="B2621" s="2" t="inlineStr">
        <x:is>
          <x:t xml:space="preserve">6oiUCpuhjWTHZDuotUFwWuzuvxJHZHxTSViLBHvZ/HlcoTHFe+/F0sRMtmxFYNil4sBPAknexnmlIPT1LV9Aqg==</x:t>
        </x:is>
      </x:c>
      <x:c r="C2621" s="3">
        <x:v>46255.1412268519</x:v>
      </x:c>
      <x:c r="D2621" s="4">
        <x:v>46253.3878472222</x:v>
      </x:c>
      <x:c r="E2621" s="5" t="inlineStr">
        <x:is>
          <x:t xml:space="preserve">4023673307</x:t>
        </x:is>
      </x:c>
      <x:c r="F2621" s="6" t="n">
        <x:v>40</x:v>
      </x:c>
      <x:c r="G2621" s="7" t="inlineStr">
        <x:is>
          <x:t xml:space="preserve">5CB1S22980</x:t>
        </x:is>
      </x:c>
      <x:c r="H2621" s="8" t="inlineStr">
        <x:is>
          <x:t xml:space="preserve">COVER COVER L 83LY STRIP_COVER_OLED</x:t>
        </x:is>
      </x:c>
      <x:c r="I2621" s="9">
        <x:v>46253.6433217593</x:v>
      </x:c>
      <x:c r="J2621" s="10">
        <x:v>46253.6622453704</x:v>
      </x:c>
      <x:c r="K2621" s="11">
        <x:v>46254.4027777778</x:v>
      </x:c>
      <x:c r="L2621" s="12" t="inlineStr">
        <x:is>
          <x:t xml:space="preserve">Delivered</x:t>
        </x:is>
      </x:c>
    </x:row>
    <x:row r="2622" hidden="0">
      <x:c r="A2622" s="1" t="inlineStr">
        <x:is>
          <x:t xml:space="preserve">7b233f7e-4591-f111-8077-6045bd1d5280</x:t>
        </x:is>
      </x:c>
      <x:c r="B2622" s="2" t="inlineStr">
        <x:is>
          <x:t xml:space="preserve">2dStH23+rKYqMKV+GiG1Ath/sKXE6v3ojWxVQv89QrUGvEae+kQPDoE2FYC4fhZ0Cw5X18sO7xo3qzHKBhAIMA==</x:t>
        </x:is>
      </x:c>
      <x:c r="C2622" s="3">
        <x:v>46245.4235648148</x:v>
      </x:c>
      <x:c r="D2622" s="4">
        <x:v>46240.4295023148</x:v>
      </x:c>
      <x:c r="E2622" s="5" t="inlineStr">
        <x:is>
          <x:t xml:space="preserve">4023530340</x:t>
        </x:is>
      </x:c>
      <x:c r="F2622" s="6" t="n">
        <x:v>40</x:v>
      </x:c>
      <x:c r="G2622" s="7" t="inlineStr">
        <x:is>
          <x:t xml:space="preserve">5CB1S22980</x:t>
        </x:is>
      </x:c>
      <x:c r="H2622" s="8" t="inlineStr">
        <x:is>
          <x:t xml:space="preserve">COVER L 83LY STRIP_COVER_OLED</x:t>
        </x:is>
      </x:c>
      <x:c r="I2622" s="9">
        <x:v>46240.4302314815</x:v>
      </x:c>
      <x:c r="J2622" s="10">
        <x:v>46240.4394097222</x:v>
      </x:c>
      <x:c r="K2622" s="11">
        <x:v>46244.3958333333</x:v>
      </x:c>
      <x:c r="L2622" s="12" t="inlineStr">
        <x:is>
          <x:t xml:space="preserve">Delivered</x:t>
        </x:is>
      </x:c>
    </x:row>
    <x:row r="2623" hidden="0">
      <x:c r="A2623" s="1" t="inlineStr">
        <x:is>
          <x:t xml:space="preserve">1d70b85a-4d92-f111-8077-6045bd1d5908</x:t>
        </x:is>
      </x:c>
      <x:c r="B2623" s="2" t="inlineStr">
        <x:is>
          <x:t xml:space="preserve">jkoXgrE8imFfoVqKuLymORX3ww74YztvxmPwoO0KgS2I7V0RAGbWgvA6hfJaCzjmej1XOpCjZPz4mueH0VPE5w==</x:t>
        </x:is>
      </x:c>
      <x:c r="C2623" s="3">
        <x:v>46246.2735416667</x:v>
      </x:c>
      <x:c r="D2623" s="4">
        <x:v>46241.7412152778</x:v>
      </x:c>
      <x:c r="E2623" s="5" t="inlineStr">
        <x:is>
          <x:t xml:space="preserve">4023551996</x:t>
        </x:is>
      </x:c>
      <x:c r="F2623" s="6" t="n">
        <x:v>40</x:v>
      </x:c>
      <x:c r="G2623" s="7" t="inlineStr">
        <x:is>
          <x:t xml:space="preserve">5CB1S22980</x:t>
        </x:is>
      </x:c>
      <x:c r="H2623" s="8" t="inlineStr">
        <x:is>
          <x:t xml:space="preserve">COVER COVER L 83LY STRIP_COVER_OLED</x:t>
        </x:is>
      </x:c>
      <x:c r="I2623" s="9">
        <x:v>46244.4277199074</x:v>
      </x:c>
      <x:c r="J2623" s="10">
        <x:v>46244.4475925926</x:v>
      </x:c>
      <x:c r="K2623" s="11">
        <x:v>46245.6875</x:v>
      </x:c>
      <x:c r="L2623" s="12" t="inlineStr">
        <x:is>
          <x:t xml:space="preserve">Delivered</x:t>
        </x:is>
      </x:c>
    </x:row>
    <x:row r="2624" hidden="0">
      <x:c r="A2624" s="1" t="inlineStr">
        <x:is>
          <x:t xml:space="preserve">e51f37b9-7e94-f111-8077-6045bd1d59e6</x:t>
        </x:is>
      </x:c>
      <x:c r="B2624" s="2" t="inlineStr">
        <x:is>
          <x:t xml:space="preserve">gKwy7rMJ9KE32myAivnZtLAawB4N4hkhf1NnBr9o2goj/SefMeVRBKjwQrfmeEeao0CDOqB/B+MKTQSHKXauDQ==</x:t>
        </x:is>
      </x:c>
      <x:c r="C2624" s="3">
        <x:v>46253.3626273148</x:v>
      </x:c>
      <x:c r="D2624" s="4">
        <x:v>46244.5317708333</x:v>
      </x:c>
      <x:c r="E2624" s="5" t="inlineStr">
        <x:is>
          <x:t xml:space="preserve">4023562372</x:t>
        </x:is>
      </x:c>
      <x:c r="F2624" s="6" t="n">
        <x:v>70</x:v>
      </x:c>
      <x:c r="G2624" s="7" t="inlineStr">
        <x:is>
          <x:t xml:space="preserve">5CB1S22980</x:t>
        </x:is>
      </x:c>
      <x:c r="H2624" s="8" t="inlineStr">
        <x:is>
          <x:t xml:space="preserve">COVER COVER L 83LY STRIP_COVER_OLED</x:t>
        </x:is>
      </x:c>
      <x:c r="I2624" s="9">
        <x:v>46244.671400463</x:v>
      </x:c>
      <x:c r="J2624" s="10">
        <x:v>46245.433275463</x:v>
      </x:c>
      <x:c r="K2624" s="11">
        <x:v>46248.3958333333</x:v>
      </x:c>
      <x:c r="L2624" s="12" t="inlineStr">
        <x:is>
          <x:t xml:space="preserve">Delivered</x:t>
        </x:is>
      </x:c>
    </x:row>
    <x:row r="2625" hidden="0">
      <x:c r="A2625" s="1" t="inlineStr">
        <x:is>
          <x:t xml:space="preserve">d95c0d6f-7995-f111-8077-6045bd1d59e6</x:t>
        </x:is>
      </x:c>
      <x:c r="B2625" s="2" t="inlineStr">
        <x:is>
          <x:t xml:space="preserve">eSr8wu6o7M4jtnUeP9IFFm9j53VmMsQeDYQbQnJsvZoU0K7qdfTFD7PxPoj0nse8rfS7zyd+PCp/OgNjDsxi1g==</x:t>
        </x:is>
      </x:c>
      <x:c r="C2625" s="3">
        <x:v>46248.4280324074</x:v>
      </x:c>
      <x:c r="D2625" s="4">
        <x:v>46245.7780439815</x:v>
      </x:c>
      <x:c r="E2625" s="5" t="inlineStr">
        <x:is>
          <x:t xml:space="preserve">4023577271</x:t>
        </x:is>
      </x:c>
      <x:c r="F2625" s="6" t="n">
        <x:v>30</x:v>
      </x:c>
      <x:c r="G2625" s="7" t="inlineStr">
        <x:is>
          <x:t xml:space="preserve">5CB1S22980</x:t>
        </x:is>
      </x:c>
      <x:c r="H2625" s="8" t="inlineStr">
        <x:is>
          <x:t xml:space="preserve">COVER L 83LY STRIP_COVER_OLED</x:t>
        </x:is>
      </x:c>
      <x:c r="I2625" s="9">
        <x:v>46245.7793634259</x:v>
      </x:c>
      <x:c r="J2625" s="10">
        <x:v>46246.3992824074</x:v>
      </x:c>
      <x:c r="K2625" s="11">
        <x:v>46247.6875</x:v>
      </x:c>
      <x:c r="L2625" s="12" t="inlineStr">
        <x:is>
          <x:t xml:space="preserve">Delivered</x:t>
        </x:is>
      </x:c>
    </x:row>
    <x:row r="2626" hidden="0">
      <x:c r="A2626" s="1" t="inlineStr">
        <x:is>
          <x:t xml:space="preserve">4d7a1332-bb98-f111-8077-6045bd1d505c</x:t>
        </x:is>
      </x:c>
      <x:c r="B2626" s="2" t="inlineStr">
        <x:is>
          <x:t xml:space="preserve">90MMg6pZck9fIPZWoWK95aPEPlU5LQz7lwMkSbHXX5vyIRe7DbbShoi03qg2XeO3woaqcrtt0I5B9kAk5tVzCA==</x:t>
        </x:is>
      </x:c>
      <x:c r="C2626" s="3">
        <x:v>46254.4040740741</x:v>
      </x:c>
      <x:c r="D2626" s="4">
        <x:v>46249.9227546296</x:v>
      </x:c>
      <x:c r="E2626" s="5" t="inlineStr">
        <x:is>
          <x:t xml:space="preserve">4023628618</x:t>
        </x:is>
      </x:c>
      <x:c r="F2626" s="6" t="n">
        <x:v>30</x:v>
      </x:c>
      <x:c r="G2626" s="7" t="inlineStr">
        <x:is>
          <x:t xml:space="preserve">5CB1S22981</x:t>
        </x:is>
      </x:c>
      <x:c r="H2626" s="8" t="inlineStr">
        <x:is>
          <x:t xml:space="preserve">COVER COVER L 83LY STRIP_COVER_IPS</x:t>
        </x:is>
      </x:c>
      <x:c r="I2626" s="9">
        <x:v>46249.9235763889</x:v>
      </x:c>
      <x:c r="J2626" s="10">
        <x:v>46252.4266666667</x:v>
      </x:c>
      <x:c r="K2626" s="11">
        <x:v>46253.6875</x:v>
      </x:c>
      <x:c r="L2626" s="12" t="inlineStr">
        <x:is>
          <x:t xml:space="preserve">Delivered</x:t>
        </x:is>
      </x:c>
    </x:row>
    <x:row r="2627" hidden="0">
      <x:c r="A2627" s="1" t="inlineStr">
        <x:is>
          <x:t xml:space="preserve">e647a628-5695-f111-8077-6045bd1d528c</x:t>
        </x:is>
      </x:c>
      <x:c r="B2627" s="2" t="inlineStr">
        <x:is>
          <x:t xml:space="preserve">MMRryc4iZQ9s2fsATUUvzYlySwhTrThFW/hSljrSTfaWhK6oFx3hEyx95c6oxcWaDXw4PQ7DiL5rsSTNjgq0Tw==</x:t>
        </x:is>
      </x:c>
      <x:c r="C2627" s="3">
        <x:v>46252.242025463</x:v>
      </x:c>
      <x:c r="D2627" s="4">
        <x:v>46245.6026967593</x:v>
      </x:c>
      <x:c r="E2627" s="5" t="inlineStr">
        <x:is>
          <x:t xml:space="preserve">4023579828</x:t>
        </x:is>
      </x:c>
      <x:c r="F2627" s="6" t="n">
        <x:v>30</x:v>
      </x:c>
      <x:c r="G2627" s="7" t="inlineStr">
        <x:is>
          <x:t xml:space="preserve">5CB1S22981</x:t>
        </x:is>
      </x:c>
      <x:c r="H2627" s="8" t="inlineStr">
        <x:is>
          <x:t xml:space="preserve">COVER COVER L 83LY STRIP_COVER_IPS</x:t>
        </x:is>
      </x:c>
      <x:c r="I2627" s="9">
        <x:v>46246.7103703704</x:v>
      </x:c>
      <x:c r="J2627" s="10">
        <x:v>46247.3896643519</x:v>
      </x:c>
      <x:c r="K2627" s="11">
        <x:v>46248.3562152778</x:v>
      </x:c>
      <x:c r="L2627" s="12" t="inlineStr">
        <x:is>
          <x:t xml:space="preserve">Delivered</x:t>
        </x:is>
      </x:c>
    </x:row>
    <x:row r="2628" hidden="0">
      <x:c r="A2628" s="1" t="inlineStr">
        <x:is>
          <x:t xml:space="preserve">f23216ec-1692-f111-8077-6045bd1d5331</x:t>
        </x:is>
      </x:c>
      <x:c r="B2628" s="2" t="inlineStr">
        <x:is>
          <x:t xml:space="preserve">yZEs5Q8FC/RMcX8Yx5zUynmqYI+w+h1mcyUGd9s2v7vCLP4F5JJvFN1rZwDO+nkbcSciEenX0aNRPGEZg9zjAw==</x:t>
        </x:is>
      </x:c>
      <x:c r="C2628" s="3">
        <x:v>46247.3544907407</x:v>
      </x:c>
      <x:c r="D2628" s="4">
        <x:v>46241.4706712963</x:v>
      </x:c>
      <x:c r="E2628" s="5" t="inlineStr">
        <x:is>
          <x:t xml:space="preserve">4023546814</x:t>
        </x:is>
      </x:c>
      <x:c r="F2628" s="6" t="n">
        <x:v>30</x:v>
      </x:c>
      <x:c r="G2628" s="7" t="inlineStr">
        <x:is>
          <x:t xml:space="preserve">5CB1S22981</x:t>
        </x:is>
      </x:c>
      <x:c r="H2628" s="8" t="inlineStr">
        <x:is>
          <x:t xml:space="preserve">COVER COVER L 83LY STRIP_COVER_IPS</x:t>
        </x:is>
      </x:c>
      <x:c r="I2628" s="9">
        <x:v>46241.7031481481</x:v>
      </x:c>
      <x:c r="J2628" s="10">
        <x:v>46244.3619328704</x:v>
      </x:c>
      <x:c r="K2628" s="11">
        <x:v>46245.3323263889</x:v>
      </x:c>
      <x:c r="L2628" s="12" t="inlineStr">
        <x:is>
          <x:t xml:space="preserve">Delivered</x:t>
        </x:is>
      </x:c>
    </x:row>
    <x:row r="2629" hidden="0">
      <x:c r="A2629" s="1" t="inlineStr">
        <x:is>
          <x:t xml:space="preserve">f59e34a2-1d8f-f111-8077-6045bd1d5579</x:t>
        </x:is>
      </x:c>
      <x:c r="B2629" s="2" t="inlineStr">
        <x:is>
          <x:t xml:space="preserve">4aM0AVb8Mx6t9/DH2qgq3b0Rg1pt6FgpE9slDRh2zxmO3W46oLVzA7Fryh8Nhsz6+8vajF2uSqEau2OSIEsthg==</x:t>
        </x:is>
      </x:c>
      <x:c r="C2629" s="3">
        <x:v>46241.1987615741</x:v>
      </x:c>
      <x:c r="D2629" s="4">
        <x:v>46237.6862268519</x:v>
      </x:c>
      <x:c r="E2629" s="5" t="inlineStr">
        <x:is>
          <x:t xml:space="preserve">4023487926</x:t>
        </x:is>
      </x:c>
      <x:c r="F2629" s="6" t="n">
        <x:v>50</x:v>
      </x:c>
      <x:c r="G2629" s="7" t="inlineStr">
        <x:is>
          <x:t xml:space="preserve">5CB1S22981</x:t>
        </x:is>
      </x:c>
      <x:c r="H2629" s="8" t="inlineStr">
        <x:is>
          <x:t xml:space="preserve">COVER COVER L 83LY STRIP_COVER_IPS</x:t>
        </x:is>
      </x:c>
      <x:c r="I2629" s="9"/>
      <x:c r="J2629" s="10"/>
      <x:c r="K2629" s="11"/>
      <x:c r="L2629" s="12" t="inlineStr">
        <x:is>
          <x:t xml:space="preserve">Cancelled</x:t>
        </x:is>
      </x:c>
    </x:row>
    <x:row r="2630" hidden="0">
      <x:c r="A2630" s="1" t="inlineStr">
        <x:is>
          <x:t xml:space="preserve">97a3be80-1d8f-f111-8077-7ced8db5b202</x:t>
        </x:is>
      </x:c>
      <x:c r="B2630" s="2" t="inlineStr">
        <x:is>
          <x:t xml:space="preserve">8se09BL3NZ9foXiDkFXSuzGVqkR0lFJmLq+swbqQWckPjSAxQFOP0/9mv0wFWEhDTHEDlFV7gmdGavBCd8eyDQ==</x:t>
        </x:is>
      </x:c>
      <x:c r="C2630" s="3">
        <x:v>46238.0904166667</x:v>
      </x:c>
      <x:c r="D2630" s="4">
        <x:v>46237.685787037</x:v>
      </x:c>
      <x:c r="E2630" s="5" t="inlineStr">
        <x:is>
          <x:t xml:space="preserve">4023487926</x:t>
        </x:is>
      </x:c>
      <x:c r="F2630" s="6" t="n">
        <x:v>20</x:v>
      </x:c>
      <x:c r="G2630" s="7" t="inlineStr">
        <x:is>
          <x:t xml:space="preserve">5CB1S22981</x:t>
        </x:is>
      </x:c>
      <x:c r="H2630" s="8" t="inlineStr">
        <x:is>
          <x:t xml:space="preserve">COVER COVER L 83LY STRIP_COVER_IPS</x:t>
        </x:is>
      </x:c>
      <x:c r="I2630" s="9"/>
      <x:c r="J2630" s="10"/>
      <x:c r="K2630" s="11"/>
      <x:c r="L2630" s="12" t="inlineStr">
        <x:is>
          <x:t xml:space="preserve">Cancelled</x:t>
        </x:is>
      </x:c>
    </x:row>
    <x:row r="2631" hidden="0">
      <x:c r="A2631" s="1" t="inlineStr">
        <x:is>
          <x:t xml:space="preserve">9ffa0041-c294-f111-8077-7ced8de4d7d7</x:t>
        </x:is>
      </x:c>
      <x:c r="B2631" s="2" t="inlineStr">
        <x:is>
          <x:t xml:space="preserve">nelMSS21+V732jkR9d0a/gJzy4u+AFCiIgdyPoPQwCsYRn3cxL549lqkkndpnRQTA9WFTojIIve4Dm3qdOA6QQ==</x:t>
        </x:is>
      </x:c>
      <x:c r="C2631" s="3">
        <x:v>46246.4547916667</x:v>
      </x:c>
      <x:c r="D2631" s="4">
        <x:v>46244.8675</x:v>
      </x:c>
      <x:c r="E2631" s="5" t="inlineStr">
        <x:is>
          <x:t xml:space="preserve">4023570464</x:t>
        </x:is>
      </x:c>
      <x:c r="F2631" s="6" t="n">
        <x:v>20</x:v>
      </x:c>
      <x:c r="G2631" s="7" t="inlineStr">
        <x:is>
          <x:t xml:space="preserve">5CB1S22981</x:t>
        </x:is>
      </x:c>
      <x:c r="H2631" s="8" t="inlineStr">
        <x:is>
          <x:t xml:space="preserve">COVER COVER L 83LY STRIP_COVER_IPS</x:t>
        </x:is>
      </x:c>
      <x:c r="I2631" s="9">
        <x:v>46245.5413194444</x:v>
      </x:c>
      <x:c r="J2631" s="10">
        <x:v>46245.5685069444</x:v>
      </x:c>
      <x:c r="K2631" s="11">
        <x:v>46246.3888888889</x:v>
      </x:c>
      <x:c r="L2631" s="12" t="inlineStr">
        <x:is>
          <x:t xml:space="preserve">Delivered</x:t>
        </x:is>
      </x:c>
    </x:row>
    <x:row r="2632" hidden="0">
      <x:c r="A2632" s="1" t="inlineStr">
        <x:is>
          <x:t xml:space="preserve">b5ef3a22-759b-f111-b8db-6045bd1d5a60</x:t>
        </x:is>
      </x:c>
      <x:c r="B2632" s="2" t="inlineStr">
        <x:is>
          <x:t xml:space="preserve">FAa/+7pl3mjPAvOKpl8IXem3oObVR3tFPDRb0oWpFdRtVYG/q09cFAxOr/pyAPlEvArFX5JvFjYnXmrJUxm8jA==</x:t>
        </x:is>
      </x:c>
      <x:c r="C2632" s="3">
        <x:v>46258.1590277778</x:v>
      </x:c>
      <x:c r="D2632" s="4">
        <x:v>46253.3921527778</x:v>
      </x:c>
      <x:c r="E2632" s="5" t="inlineStr">
        <x:is>
          <x:t xml:space="preserve">4023673366</x:t>
        </x:is>
      </x:c>
      <x:c r="F2632" s="6" t="n">
        <x:v>20</x:v>
      </x:c>
      <x:c r="G2632" s="7" t="inlineStr">
        <x:is>
          <x:t xml:space="preserve">5CB1S22982</x:t>
        </x:is>
      </x:c>
      <x:c r="H2632" s="8" t="inlineStr">
        <x:is>
          <x:t xml:space="preserve">COVER Cover L 83LY D_COVER</x:t>
        </x:is>
      </x:c>
      <x:c r="I2632" s="9">
        <x:v>46253.4891203704</x:v>
      </x:c>
      <x:c r="J2632" s="10">
        <x:v>46253.4925115741</x:v>
      </x:c>
      <x:c r="K2632" s="11">
        <x:v>46254.4088657407</x:v>
      </x:c>
      <x:c r="L2632" s="12" t="inlineStr">
        <x:is>
          <x:t xml:space="preserve">Delivered</x:t>
        </x:is>
      </x:c>
    </x:row>
    <x:row r="2633" hidden="0">
      <x:c r="A2633" s="1" t="inlineStr">
        <x:is>
          <x:t xml:space="preserve">cb52e1bc-b390-f111-8077-6045bd1d50b4</x:t>
        </x:is>
      </x:c>
      <x:c r="B2633" s="2" t="inlineStr">
        <x:is>
          <x:t xml:space="preserve">8gesQKSw4pJ07LWWDN462vsMbKKCiCeSOeLAgUJlaMtPwmGC+DlX2FPXftepojKI4lHU2PGhgMaVqrUnVB0wmw==</x:t>
        </x:is>
      </x:c>
      <x:c r="C2633" s="3">
        <x:v>46244.6323842593</x:v>
      </x:c>
      <x:c r="D2633" s="4">
        <x:v>46239.705</x:v>
      </x:c>
      <x:c r="E2633" s="5" t="inlineStr">
        <x:is>
          <x:t xml:space="preserve">4023482749</x:t>
        </x:is>
      </x:c>
      <x:c r="F2633" s="6" t="n">
        <x:v>70</x:v>
      </x:c>
      <x:c r="G2633" s="7" t="inlineStr">
        <x:is>
          <x:t xml:space="preserve">5CB1S22988</x:t>
        </x:is>
      </x:c>
      <x:c r="H2633" s="8" t="inlineStr">
        <x:is>
          <x:t xml:space="preserve">A-Cover, 83LY, OLED_5M</x:t>
        </x:is>
      </x:c>
      <x:c r="I2633" s="9">
        <x:v>46239.7055902778</x:v>
      </x:c>
      <x:c r="J2633" s="10">
        <x:v>46240.3730555556</x:v>
      </x:c>
      <x:c r="K2633" s="11">
        <x:v>46241.6875</x:v>
      </x:c>
      <x:c r="L2633" s="12" t="inlineStr">
        <x:is>
          <x:t xml:space="preserve">Delivered</x:t>
        </x:is>
      </x:c>
    </x:row>
    <x:row r="2634" hidden="0">
      <x:c r="A2634" s="1" t="inlineStr">
        <x:is>
          <x:t xml:space="preserve">1cee42b5-b390-f111-8077-6045bd1d511a</x:t>
        </x:is>
      </x:c>
      <x:c r="B2634" s="2" t="inlineStr">
        <x:is>
          <x:t xml:space="preserve">NbJVGdvFca0Dednp+cPeZOxprJ1y1yvFmxHrbYXVQjP4cZwPW6UoJI+wQhnMKsnU7uxwAlgdWi7iGJtJtHtteg==</x:t>
        </x:is>
      </x:c>
      <x:c r="C2634" s="3">
        <x:v>46244.6323958333</x:v>
      </x:c>
      <x:c r="D2634" s="4">
        <x:v>46239.7048032407</x:v>
      </x:c>
      <x:c r="E2634" s="5" t="inlineStr">
        <x:is>
          <x:t xml:space="preserve">4023482749</x:t>
        </x:is>
      </x:c>
      <x:c r="F2634" s="6" t="n">
        <x:v>60</x:v>
      </x:c>
      <x:c r="G2634" s="7" t="inlineStr">
        <x:is>
          <x:t xml:space="preserve">5CB1S24056</x:t>
        </x:is>
      </x:c>
      <x:c r="H2634" s="8" t="inlineStr">
        <x:is>
          <x:t xml:space="preserve">C-Cover with keyboard, English, Eclipse Black, RGB Backlight, Anodizing Sandblasting, US</x:t>
        </x:is>
      </x:c>
      <x:c r="I2634" s="9">
        <x:v>46239.7056597222</x:v>
      </x:c>
      <x:c r="J2634" s="10">
        <x:v>46240.3730555556</x:v>
      </x:c>
      <x:c r="K2634" s="11">
        <x:v>46241.6875</x:v>
      </x:c>
      <x:c r="L2634" s="12" t="inlineStr">
        <x:is>
          <x:t xml:space="preserve">Delivered</x:t>
        </x:is>
      </x:c>
    </x:row>
    <x:row r="2635" hidden="0">
      <x:c r="A2635" s="1" t="inlineStr">
        <x:is>
          <x:t xml:space="preserve">c4ddd466-4d92-f111-8077-6045bd1d5908</x:t>
        </x:is>
      </x:c>
      <x:c r="B2635" s="2" t="inlineStr">
        <x:is>
          <x:t xml:space="preserve">rZ9pOCuG+kvHUgYJ3p4iMcH15jV4PyRFEWNMB+6ba5bYFaNCE1+/qJZg6P+IRWqzFh9gcRsm8gmvT9M6s08O9g==</x:t>
        </x:is>
      </x:c>
      <x:c r="C2635" s="3">
        <x:v>46246.2735648148</x:v>
      </x:c>
      <x:c r="D2635" s="4">
        <x:v>46241.7414583333</x:v>
      </x:c>
      <x:c r="E2635" s="5" t="inlineStr">
        <x:is>
          <x:t xml:space="preserve">4023551996</x:t>
        </x:is>
      </x:c>
      <x:c r="F2635" s="6" t="n">
        <x:v>60</x:v>
      </x:c>
      <x:c r="G2635" s="7" t="inlineStr">
        <x:is>
          <x:t xml:space="preserve">5CB1S24056</x:t>
        </x:is>
      </x:c>
      <x:c r="H2635" s="8" t="inlineStr">
        <x:is>
          <x:t xml:space="preserve">COVER Upper Case ASM_ENG L 83LYAS RGB</x:t>
        </x:is>
      </x:c>
      <x:c r="I2635" s="9">
        <x:v>46244.4278125</x:v>
      </x:c>
      <x:c r="J2635" s="10">
        <x:v>46244.4475925926</x:v>
      </x:c>
      <x:c r="K2635" s="11">
        <x:v>46245.6875</x:v>
      </x:c>
      <x:c r="L2635" s="12" t="inlineStr">
        <x:is>
          <x:t xml:space="preserve">Delivered</x:t>
        </x:is>
      </x:c>
    </x:row>
    <x:row r="2636" hidden="0">
      <x:c r="A2636" s="1" t="inlineStr">
        <x:is>
          <x:t xml:space="preserve">0eff0cf3-dd8e-f111-8077-6045bd1d5262</x:t>
        </x:is>
      </x:c>
      <x:c r="B2636" s="2" t="inlineStr">
        <x:is>
          <x:t xml:space="preserve">/ydszVgVnfr/1C3jB8FWCqCTwXHbP0IK+0jbl+hAsX1l607vM/7+LLz8y6bV9lgR54GWm4XHvebTAKX0rPZe8g==</x:t>
        </x:is>
      </x:c>
      <x:c r="C2636" s="3">
        <x:v>46239.4215046296</x:v>
      </x:c>
      <x:c r="D2636" s="4">
        <x:v>46237.3696180556</x:v>
      </x:c>
      <x:c r="E2636" s="5" t="inlineStr">
        <x:is>
          <x:t xml:space="preserve">4023481915</x:t>
        </x:is>
      </x:c>
      <x:c r="F2636" s="6" t="n">
        <x:v>30</x:v>
      </x:c>
      <x:c r="G2636" s="7" t="inlineStr">
        <x:is>
          <x:t xml:space="preserve">5CB1S31064</x:t>
        </x:is>
      </x:c>
      <x:c r="H2636" s="8" t="inlineStr">
        <x:is>
          <x:t xml:space="preserve">C-Cover with keyboard, English, Eclipse Black, White Backlight, Painting, US</x:t>
        </x:is>
      </x:c>
      <x:c r="I2636" s="9">
        <x:v>46237.37</x:v>
      </x:c>
      <x:c r="J2636" s="10">
        <x:v>46237.4326851852</x:v>
      </x:c>
      <x:c r="K2636" s="11">
        <x:v>46239.3333333333</x:v>
      </x:c>
      <x:c r="L2636" s="12" t="inlineStr">
        <x:is>
          <x:t xml:space="preserve">Delivered</x:t>
        </x:is>
      </x:c>
    </x:row>
    <x:row r="2637" hidden="0">
      <x:c r="A2637" s="1" t="inlineStr">
        <x:is>
          <x:t xml:space="preserve">e42e9f8b-bf97-f111-8077-6045bd1d5702</x:t>
        </x:is>
      </x:c>
      <x:c r="B2637" s="2" t="inlineStr">
        <x:is>
          <x:t xml:space="preserve">yQyLi9N11hG87vDtFJWt+Iwr+xVJTkoj+Gi4jZb25PVbPaBZD/cLjSn4xQoPgPnP4PNZPNVIKI0DmGjQc1D+uA==</x:t>
        </x:is>
      </x:c>
      <x:c r="C2637" s="3">
        <x:v>46254.4040740741</x:v>
      </x:c>
      <x:c r="D2637" s="4">
        <x:v>46248.6718171296</x:v>
      </x:c>
      <x:c r="E2637" s="5" t="inlineStr">
        <x:is>
          <x:t xml:space="preserve">4023628618</x:t>
        </x:is>
      </x:c>
      <x:c r="F2637" s="6" t="n">
        <x:v>20</x:v>
      </x:c>
      <x:c r="G2637" s="7" t="inlineStr">
        <x:is>
          <x:t xml:space="preserve">5CB1S31064</x:t>
        </x:is>
      </x:c>
      <x:c r="H2637" s="8" t="inlineStr">
        <x:is>
          <x:t xml:space="preserve">COVER Upper Case ASM_ENG L 83LYPT</x:t>
        </x:is>
      </x:c>
      <x:c r="I2637" s="9">
        <x:v>46249.9236111111</x:v>
      </x:c>
      <x:c r="J2637" s="10">
        <x:v>46252.4266666667</x:v>
      </x:c>
      <x:c r="K2637" s="11">
        <x:v>46253.6875</x:v>
      </x:c>
      <x:c r="L2637" s="12" t="inlineStr">
        <x:is>
          <x:t xml:space="preserve">Delivered</x:t>
        </x:is>
      </x:c>
    </x:row>
    <x:row r="2638" hidden="0">
      <x:c r="A2638" s="1" t="inlineStr">
        <x:is>
          <x:t xml:space="preserve">18d90a14-5d95-f111-8077-6045bd1d59da</x:t>
        </x:is>
      </x:c>
      <x:c r="B2638" s="2" t="inlineStr">
        <x:is>
          <x:t xml:space="preserve">CHsnhOToYS4dZPjpsl2tRNwW8aO1XB1TuAPcaLh0kl6Q0OI2u4NP5V0y+6kyRVp7ZsFrgP+VGzOp9nMCDf70OA==</x:t>
        </x:is>
      </x:c>
      <x:c r="C2638" s="3">
        <x:v>46248.300775463</x:v>
      </x:c>
      <x:c r="D2638" s="4">
        <x:v>46245.6370949074</x:v>
      </x:c>
      <x:c r="E2638" s="5" t="inlineStr">
        <x:is>
          <x:t xml:space="preserve">4023580614</x:t>
        </x:is>
      </x:c>
      <x:c r="F2638" s="6" t="n">
        <x:v>30</x:v>
      </x:c>
      <x:c r="G2638" s="7" t="inlineStr">
        <x:is>
          <x:t xml:space="preserve">5CB1S31102</x:t>
        </x:is>
      </x:c>
      <x:c r="H2638" s="8" t="inlineStr">
        <x:is>
          <x:t xml:space="preserve">COVER COVER L 83LT STRIP COVER EB</x:t>
        </x:is>
      </x:c>
      <x:c r="I2638" s="9">
        <x:v>46246.4438657407</x:v>
      </x:c>
      <x:c r="J2638" s="10">
        <x:v>46246.48125</x:v>
      </x:c>
      <x:c r="K2638" s="11">
        <x:v>46246.5819444444</x:v>
      </x:c>
      <x:c r="L2638" s="12" t="inlineStr">
        <x:is>
          <x:t xml:space="preserve">Delivered</x:t>
        </x:is>
      </x:c>
    </x:row>
    <x:row r="2639" hidden="0">
      <x:c r="A2639" s="1" t="inlineStr">
        <x:is>
          <x:t xml:space="preserve">a16bbad0-af8f-f111-8077-6045bd1d5785</x:t>
        </x:is>
      </x:c>
      <x:c r="B2639" s="2" t="inlineStr">
        <x:is>
          <x:t xml:space="preserve">7tTRG9DavWilSasveCnQQTS2LVGIsYjzty2LubXYLZ4RgMLTZUSx1tLiHKdYLY6Zsz/4l30CP4rm9H+Ee1agfw==</x:t>
        </x:is>
      </x:c>
      <x:c r="C2639" s="3">
        <x:v>46239.4196875</x:v>
      </x:c>
      <x:c r="D2639" s="4">
        <x:v>46238.412962963</x:v>
      </x:c>
      <x:c r="E2639" s="5" t="inlineStr">
        <x:is>
          <x:t xml:space="preserve">4023498493</x:t>
        </x:is>
      </x:c>
      <x:c r="F2639" s="6" t="n">
        <x:v>30</x:v>
      </x:c>
      <x:c r="G2639" s="7" t="inlineStr">
        <x:is>
          <x:t xml:space="preserve">5CB1S31138</x:t>
        </x:is>
      </x:c>
      <x:c r="H2639" s="8" t="inlineStr">
        <x:is>
          <x:t xml:space="preserve">C-Cover with keyboard, English, Eclipse Black, RGB Backlight, US</x:t>
        </x:is>
      </x:c>
      <x:c r="I2639" s="9">
        <x:v>46238.4133680556</x:v>
      </x:c>
      <x:c r="J2639" s="10">
        <x:v>46238.4265740741</x:v>
      </x:c>
      <x:c r="K2639" s="11">
        <x:v>46239.4763888889</x:v>
      </x:c>
      <x:c r="L2639" s="12" t="inlineStr">
        <x:is>
          <x:t xml:space="preserve">Delivered</x:t>
        </x:is>
      </x:c>
    </x:row>
    <x:row r="2640" hidden="0">
      <x:c r="A2640" s="1" t="inlineStr">
        <x:is>
          <x:t xml:space="preserve">84ee53a8-2e8f-f111-8077-6045bd1d5702</x:t>
        </x:is>
      </x:c>
      <x:c r="B2640" s="2" t="inlineStr">
        <x:is>
          <x:t xml:space="preserve">z6Sk5gxA8L+hl/EIC1mtjXznjymzNwOACKMZO08hRGQuMC5XszBLGhoxSPEmOoiy94ghsE1f4lMbnJzaZpPc+A==</x:t>
        </x:is>
      </x:c>
      <x:c r="C2640" s="3">
        <x:v>46241.4316898148</x:v>
      </x:c>
      <x:c r="D2640" s="4">
        <x:v>46237.7708564815</x:v>
      </x:c>
      <x:c r="E2640" s="5" t="inlineStr">
        <x:is>
          <x:t xml:space="preserve">4023489832</x:t>
        </x:is>
      </x:c>
      <x:c r="F2640" s="6" t="n">
        <x:v>30</x:v>
      </x:c>
      <x:c r="G2640" s="7" t="inlineStr">
        <x:is>
          <x:t xml:space="preserve">5CB1S57532</x:t>
        </x:is>
      </x:c>
      <x:c r="H2640" s="8" t="inlineStr">
        <x:is>
          <x:t xml:space="preserve">C-Cover with keyboard, English, RGB Backlight, US</x:t>
        </x:is>
      </x:c>
      <x:c r="I2640" s="9">
        <x:v>46237.7713657407</x:v>
      </x:c>
      <x:c r="J2640" s="10">
        <x:v>46238.375462963</x:v>
      </x:c>
      <x:c r="K2640" s="11">
        <x:v>46241.4166666667</x:v>
      </x:c>
      <x:c r="L2640" s="12" t="inlineStr">
        <x:is>
          <x:t xml:space="preserve">Delivered</x:t>
        </x:is>
      </x:c>
    </x:row>
    <x:row r="2641" hidden="0">
      <x:c r="A2641" s="1" t="inlineStr">
        <x:is>
          <x:t xml:space="preserve">35cf4521-899f-f111-b8db-7ced8db5ba83</x:t>
        </x:is>
      </x:c>
      <x:c r="B2641" s="2" t="inlineStr">
        <x:is>
          <x:t xml:space="preserve">nb5mWNV4+F3ctP/NbkmZjNeEH9fkw6IPbxRPlavQPgENrDF/EG16hXiQCbEL724nPuI3gOmwxbxxX2y7bk9CUA==</x:t>
        </x:is>
      </x:c>
      <x:c r="C2641" s="3">
        <x:v>46258.3786226852</x:v>
      </x:c>
      <x:c r="D2641" s="4">
        <x:v>46258.5819328704</x:v>
      </x:c>
      <x:c r="E2641" s="5" t="inlineStr">
        <x:is>
          <x:t xml:space="preserve">4023727073</x:t>
        </x:is>
      </x:c>
      <x:c r="F2641" s="6" t="n">
        <x:v>20</x:v>
      </x:c>
      <x:c r="G2641" s="7" t="inlineStr">
        <x:is>
          <x:t xml:space="preserve">5CB1S57532</x:t>
        </x:is>
      </x:c>
      <x:c r="H2641" s="8" t="inlineStr">
        <x:is>
          <x:t xml:space="preserve">COVER Upper Case ASM_ENG C 83JE RGB</x:t>
        </x:is>
      </x:c>
      <x:c r="I2641" s="9">
        <x:v>46258.6632638889</x:v>
      </x:c>
      <x:c r="J2641" s="10">
        <x:v>46258.6684490741</x:v>
      </x:c>
      <x:c r="K2641" s="11"/>
      <x:c r="L2641" s="12" t="inlineStr">
        <x:is>
          <x:t xml:space="preserve">Shipped</x:t>
        </x:is>
      </x:c>
    </x:row>
    <x:row r="2642" hidden="0">
      <x:c r="A2642" s="1" t="inlineStr">
        <x:is>
          <x:t xml:space="preserve">c9279424-c59f-f111-b8dc-6045bd1d5331</x:t>
        </x:is>
      </x:c>
      <x:c r="B2642" s="2" t="inlineStr">
        <x:is>
          <x:t xml:space="preserve">skFuv7Ibtmc8ulrCKwrCgHXupG6AUfxkXsG/g5kZdEwHWs8AOfpdnLn4oRKAulAl1Ij42J+4cVuzyD9aftzG/g==</x:t>
        </x:is>
      </x:c>
      <x:c r="C2642" s="3">
        <x:v>46258.5896064815</x:v>
      </x:c>
      <x:c r="D2642" s="4">
        <x:v>46258.8803240741</x:v>
      </x:c>
      <x:c r="E2642" s="5" t="inlineStr">
        <x:is>
          <x:t xml:space="preserve">4023734455</x:t>
        </x:is>
      </x:c>
      <x:c r="F2642" s="6" t="n">
        <x:v>20</x:v>
      </x:c>
      <x:c r="G2642" s="7" t="inlineStr">
        <x:is>
          <x:t xml:space="preserve">5CB1S75674</x:t>
        </x:is>
      </x:c>
      <x:c r="H2642" s="8" t="inlineStr">
        <x:is>
          <x:t xml:space="preserve">C-Cover with keyboard, English, Seashell, Non-Puresight Logo, US</x:t>
        </x:is>
      </x:c>
      <x:c r="I2642" s="9">
        <x:v>46258.8812037037</x:v>
      </x:c>
      <x:c r="J2642" s="10"/>
      <x:c r="K2642" s="11"/>
      <x:c r="L2642" s="12" t="inlineStr">
        <x:is>
          <x:t xml:space="preserve">Accepted</x:t>
        </x:is>
      </x:c>
    </x:row>
    <x:row r="2643" hidden="0">
      <x:c r="A2643" s="1" t="inlineStr">
        <x:is>
          <x:t xml:space="preserve">f40735ae-7696-f111-8077-6045bd1d5702</x:t>
        </x:is>
      </x:c>
      <x:c r="B2643" s="2" t="inlineStr">
        <x:is>
          <x:t xml:space="preserve">ZB5UAHs0BpvPdwAD6JLZqjrGtln1AIJNotnjeRzYV54wJheybNTXulgL3V80YAee9jao2g+s2HZwHVCmJGQU/A==</x:t>
        </x:is>
      </x:c>
      <x:c r="C2643" s="3">
        <x:v>46252.4968634259</x:v>
      </x:c>
      <x:c r="D2643" s="4">
        <x:v>46247.037025463</x:v>
      </x:c>
      <x:c r="E2643" s="5" t="inlineStr">
        <x:is>
          <x:t xml:space="preserve">4023604916</x:t>
        </x:is>
      </x:c>
      <x:c r="F2643" s="6" t="n">
        <x:v>20</x:v>
      </x:c>
      <x:c r="G2643" s="7" t="inlineStr">
        <x:is>
          <x:t xml:space="preserve">5CB1S75674</x:t>
        </x:is>
      </x:c>
      <x:c r="H2643" s="8" t="inlineStr">
        <x:is>
          <x:t xml:space="preserve">COVER UpperCaseASM ENG C 83JX SSH NPS</x:t>
        </x:is>
      </x:c>
      <x:c r="I2643" s="9">
        <x:v>46247.6708912037</x:v>
      </x:c>
      <x:c r="J2643" s="10">
        <x:v>46248.3710300926</x:v>
      </x:c>
      <x:c r="K2643" s="11">
        <x:v>46252.4160416667</x:v>
      </x:c>
      <x:c r="L2643" s="12" t="inlineStr">
        <x:is>
          <x:t xml:space="preserve">Delivered</x:t>
        </x:is>
      </x:c>
    </x:row>
    <x:row r="2644" hidden="0">
      <x:c r="A2644" s="1" t="inlineStr">
        <x:is>
          <x:t xml:space="preserve">c194b36d-b393-f111-8077-6045bd1d57cc</x:t>
        </x:is>
      </x:c>
      <x:c r="B2644" s="2" t="inlineStr">
        <x:is>
          <x:t xml:space="preserve">V+nf7w9NBYnHIFYMA1ObyLJQFkm+e8vCx5mYmQMvhAfK1EyrEo7voTVnq3fY1NcZXsMtTcWTn3nh/9AV9dWGog==</x:t>
        </x:is>
      </x:c>
      <x:c r="C2644" s="3">
        <x:v>46246.1433796296</x:v>
      </x:c>
      <x:c r="D2644" s="4">
        <x:v>46243.52125</x:v>
      </x:c>
      <x:c r="E2644" s="5" t="inlineStr">
        <x:is>
          <x:t xml:space="preserve">4023559244</x:t>
        </x:is>
      </x:c>
      <x:c r="F2644" s="6" t="n">
        <x:v>30</x:v>
      </x:c>
      <x:c r="G2644" s="7" t="inlineStr">
        <x:is>
          <x:t xml:space="preserve">5CB1S75674</x:t>
        </x:is>
      </x:c>
      <x:c r="H2644" s="8" t="inlineStr">
        <x:is>
          <x:t xml:space="preserve">COVER UpperCaseASM ENG C 83JX SSH NPS</x:t>
        </x:is>
      </x:c>
      <x:c r="I2644" s="9">
        <x:v>46244.511412037</x:v>
      </x:c>
      <x:c r="J2644" s="10">
        <x:v>46244.6784259259</x:v>
      </x:c>
      <x:c r="K2644" s="11">
        <x:v>46245.4125</x:v>
      </x:c>
      <x:c r="L2644" s="12" t="inlineStr">
        <x:is>
          <x:t xml:space="preserve">Delivered</x:t>
        </x:is>
      </x:c>
    </x:row>
    <x:row r="2645" hidden="0">
      <x:c r="A2645" s="1" t="inlineStr">
        <x:is>
          <x:t xml:space="preserve">db666b73-3c95-f111-8076-6045bd1d5dc7</x:t>
        </x:is>
      </x:c>
      <x:c r="B2645" s="2" t="inlineStr">
        <x:is>
          <x:t xml:space="preserve">1Zw4HJ7CvAUju1XD7QalkFb9wyUc5RdsTy6p+Y7Lm2dODbD1hhzVdxL6KnoiOPbNwE8xD3Wv8ZKkDPuoHmBJJA==</x:t>
        </x:is>
      </x:c>
      <x:c r="C2645" s="3">
        <x:v>46246.4541782407</x:v>
      </x:c>
      <x:c r="D2645" s="4">
        <x:v>46245.4748842593</x:v>
      </x:c>
      <x:c r="E2645" s="5" t="inlineStr">
        <x:is>
          <x:t xml:space="preserve">4023577398</x:t>
        </x:is>
      </x:c>
      <x:c r="F2645" s="6" t="n">
        <x:v>30</x:v>
      </x:c>
      <x:c r="G2645" s="7" t="inlineStr">
        <x:is>
          <x:t xml:space="preserve">5CB1S75674</x:t>
        </x:is>
      </x:c>
      <x:c r="H2645" s="8" t="inlineStr">
        <x:is>
          <x:t xml:space="preserve">COVER UpperCaseASM ENG C 83JX SSH NPS</x:t>
        </x:is>
      </x:c>
      <x:c r="I2645" s="9">
        <x:v>46245.6512037037</x:v>
      </x:c>
      <x:c r="J2645" s="10">
        <x:v>46245.6536226852</x:v>
      </x:c>
      <x:c r="K2645" s="11">
        <x:v>46246.3354398148</x:v>
      </x:c>
      <x:c r="L2645" s="12" t="inlineStr">
        <x:is>
          <x:t xml:space="preserve">Delivered</x:t>
        </x:is>
      </x:c>
    </x:row>
    <x:row r="2646" hidden="0">
      <x:c r="A2646" s="1" t="inlineStr">
        <x:is>
          <x:t xml:space="preserve">7770f9b1-3492-f111-8077-6045bd1d5f61</x:t>
        </x:is>
      </x:c>
      <x:c r="B2646" s="2" t="inlineStr">
        <x:is>
          <x:t xml:space="preserve">gkCH4JAAjon1zM/Hx2x1bPLNYrsq3W320SaBqc/rftaCzr9o6kG8UqV1ZE1T53Kw7MovMgpqZpjHiDFFeUCCfQ==</x:t>
        </x:is>
      </x:c>
      <x:c r="C2646" s="3">
        <x:v>46245.2982407407</x:v>
      </x:c>
      <x:c r="D2646" s="4">
        <x:v>46241.6186805556</x:v>
      </x:c>
      <x:c r="E2646" s="5" t="inlineStr">
        <x:is>
          <x:t xml:space="preserve">4023549518</x:t>
        </x:is>
      </x:c>
      <x:c r="F2646" s="6" t="n">
        <x:v>30</x:v>
      </x:c>
      <x:c r="G2646" s="7" t="inlineStr">
        <x:is>
          <x:t xml:space="preserve">5CB1S75674</x:t>
        </x:is>
      </x:c>
      <x:c r="H2646" s="8" t="inlineStr">
        <x:is>
          <x:t xml:space="preserve">C-Cover with keyboard, English, Seashell, Non-Puresight Logo, US</x:t>
        </x:is>
      </x:c>
      <x:c r="I2646" s="9">
        <x:v>46241.6193634259</x:v>
      </x:c>
      <x:c r="J2646" s="10">
        <x:v>46241.6869560185</x:v>
      </x:c>
      <x:c r="K2646" s="11">
        <x:v>46244.3972222222</x:v>
      </x:c>
      <x:c r="L2646" s="12" t="inlineStr">
        <x:is>
          <x:t xml:space="preserve">Delivered</x:t>
        </x:is>
      </x:c>
    </x:row>
    <x:row r="2647" hidden="0">
      <x:c r="A2647" s="1" t="inlineStr">
        <x:is>
          <x:t xml:space="preserve">61572d6a-3c95-f111-8077-7ced8db5ba83</x:t>
        </x:is>
      </x:c>
      <x:c r="B2647" s="2" t="inlineStr">
        <x:is>
          <x:t xml:space="preserve">qcPlqBZEqIzKbFnQe31fexSjmqKgJndPfMJL31uIJd7dpHRBYb8f1pQ3VbDL/btnVVzo3Hc3Zqb/Kzul0C02Xw==</x:t>
        </x:is>
      </x:c>
      <x:c r="C2647" s="3">
        <x:v>46245.3596296296</x:v>
      </x:c>
      <x:c r="D2647" s="4">
        <x:v>46245.4747453704</x:v>
      </x:c>
      <x:c r="E2647" s="5" t="inlineStr">
        <x:is>
          <x:t xml:space="preserve">4023577398</x:t>
        </x:is>
      </x:c>
      <x:c r="F2647" s="6" t="n">
        <x:v>20</x:v>
      </x:c>
      <x:c r="G2647" s="7" t="inlineStr">
        <x:is>
          <x:t xml:space="preserve">5CB1S75674</x:t>
        </x:is>
      </x:c>
      <x:c r="H2647" s="8" t="inlineStr">
        <x:is>
          <x:t xml:space="preserve">COVER UpperCaseASM ENG C 83JX SSH NPS</x:t>
        </x:is>
      </x:c>
      <x:c r="I2647" s="9"/>
      <x:c r="J2647" s="10"/>
      <x:c r="K2647" s="11"/>
      <x:c r="L2647" s="12" t="inlineStr">
        <x:is>
          <x:t xml:space="preserve">Cancelled</x:t>
        </x:is>
      </x:c>
    </x:row>
    <x:row r="2648" hidden="0">
      <x:c r="A2648" s="1" t="inlineStr">
        <x:is>
          <x:t xml:space="preserve">9bb8ae10-b393-f111-8077-7ced8de4d7d7</x:t>
        </x:is>
      </x:c>
      <x:c r="B2648" s="2" t="inlineStr">
        <x:is>
          <x:t xml:space="preserve">sEnzb/S/e8bhxyn21t2W7XOkILwidu/qhEVeWPhug4V8F7UGxUFTu6co1xlpWE2T2TDJm+0Fo+yqg+uDyEDzMg==</x:t>
        </x:is>
      </x:c>
      <x:c r="C2648" s="3">
        <x:v>46245.3830208333</x:v>
      </x:c>
      <x:c r="D2648" s="4">
        <x:v>46243.5194212963</x:v>
      </x:c>
      <x:c r="E2648" s="5" t="inlineStr">
        <x:is>
          <x:t xml:space="preserve">4023559244</x:t>
        </x:is>
      </x:c>
      <x:c r="F2648" s="6" t="n">
        <x:v>20</x:v>
      </x:c>
      <x:c r="G2648" s="7" t="inlineStr">
        <x:is>
          <x:t xml:space="preserve">5CB1S75674</x:t>
        </x:is>
      </x:c>
      <x:c r="H2648" s="8" t="inlineStr">
        <x:is>
          <x:t xml:space="preserve">COVER UpperCaseASM ENG C 83JX SSH NPS</x:t>
        </x:is>
      </x:c>
      <x:c r="I2648" s="9"/>
      <x:c r="J2648" s="10"/>
      <x:c r="K2648" s="11"/>
      <x:c r="L2648" s="12" t="inlineStr">
        <x:is>
          <x:t xml:space="preserve">Cancelled</x:t>
        </x:is>
      </x:c>
    </x:row>
    <x:row r="2649" hidden="0">
      <x:c r="A2649" s="1" t="inlineStr">
        <x:is>
          <x:t xml:space="preserve">bdd0f1f5-5c95-f111-8077-6045bd1d59da</x:t>
        </x:is>
      </x:c>
      <x:c r="B2649" s="2" t="inlineStr">
        <x:is>
          <x:t xml:space="preserve">yQTXfumV4i+/lojy+P1iZhaXzqXRDmqSzNGdA32V1VoRM1D/wtlLOhXJCB01jRiv1H+zy7O1Ff9WZAZnYn/Wbg==</x:t>
        </x:is>
      </x:c>
      <x:c r="C2649" s="3">
        <x:v>46248.3007638889</x:v>
      </x:c>
      <x:c r="D2649" s="4">
        <x:v>46245.6365046296</x:v>
      </x:c>
      <x:c r="E2649" s="5" t="inlineStr">
        <x:is>
          <x:t xml:space="preserve">4023580614</x:t>
        </x:is>
      </x:c>
      <x:c r="F2649" s="6" t="n">
        <x:v>20</x:v>
      </x:c>
      <x:c r="G2649" s="7" t="inlineStr">
        <x:is>
          <x:t xml:space="preserve">5CB1S76713</x:t>
        </x:is>
      </x:c>
      <x:c r="H2649" s="8" t="inlineStr">
        <x:is>
          <x:t xml:space="preserve">COVER Upper Case ASM_ENG L 83F3EB BL RGB</x:t>
        </x:is>
      </x:c>
      <x:c r="I2649" s="9">
        <x:v>46246.4438078704</x:v>
      </x:c>
      <x:c r="J2649" s="10">
        <x:v>46246.48125</x:v>
      </x:c>
      <x:c r="K2649" s="11">
        <x:v>46246.5819444444</x:v>
      </x:c>
      <x:c r="L2649" s="12" t="inlineStr">
        <x:is>
          <x:t xml:space="preserve">Delivered</x:t>
        </x:is>
      </x:c>
    </x:row>
    <x:row r="2650" hidden="0">
      <x:c r="A2650" s="1" t="inlineStr">
        <x:is>
          <x:t xml:space="preserve">86930918-8194-f111-8077-6045bd1d57cc</x:t>
        </x:is>
      </x:c>
      <x:c r="B2650" s="2" t="inlineStr">
        <x:is>
          <x:t xml:space="preserve">/R9V47VjaQ9zKyXpgpPus22kjXeSMmBArBmotclFcM+zjZjeJHioEPTrZNCv8OMALa51iy2gqTqDlSvI5BmVcA==</x:t>
        </x:is>
      </x:c>
      <x:c r="C2650" s="3">
        <x:v>46248.3003125</x:v>
      </x:c>
      <x:c r="D2650" s="4">
        <x:v>46244.5435763889</x:v>
      </x:c>
      <x:c r="E2650" s="5" t="inlineStr">
        <x:is>
          <x:t xml:space="preserve">4023562584</x:t>
        </x:is>
      </x:c>
      <x:c r="F2650" s="6" t="n">
        <x:v>20</x:v>
      </x:c>
      <x:c r="G2650" s="7" t="inlineStr">
        <x:is>
          <x:t xml:space="preserve">5CB1S87267</x:t>
        </x:is>
      </x:c>
      <x:c r="H2650" s="8" t="inlineStr">
        <x:is>
          <x:t xml:space="preserve">COVER Upper Case ASM_ENG L 83NNEB RGB</x:t>
        </x:is>
      </x:c>
      <x:c r="I2650" s="9">
        <x:v>46244.6798842593</x:v>
      </x:c>
      <x:c r="J2650" s="10">
        <x:v>46245.4359027778</x:v>
      </x:c>
      <x:c r="K2650" s="11">
        <x:v>46246.4682175926</x:v>
      </x:c>
      <x:c r="L2650" s="12" t="inlineStr">
        <x:is>
          <x:t xml:space="preserve">Delivered</x:t>
        </x:is>
      </x:c>
    </x:row>
    <x:row r="2651" hidden="0">
      <x:c r="A2651" s="1" t="inlineStr">
        <x:is>
          <x:t xml:space="preserve">785e0bc1-f18c-f111-ab10-6045bd1d50b4</x:t>
        </x:is>
      </x:c>
      <x:c r="B2651" s="2" t="inlineStr">
        <x:is>
          <x:t xml:space="preserve">FcrCdAVitWz0I3mMNxh6xYc/x6FAmnCEYH116rWXu1F3aOFBAjNDFzNuGEPNaOG6pP1l4yQ7Ti7Wm3oyw1iMfQ==</x:t>
        </x:is>
      </x:c>
      <x:c r="C2651" s="3">
        <x:v>46240.4286226852</x:v>
      </x:c>
      <x:c r="D2651" s="4">
        <x:v>46234.922974537</x:v>
      </x:c>
      <x:c r="E2651" s="5" t="inlineStr">
        <x:is>
          <x:t xml:space="preserve">4023467458</x:t>
        </x:is>
      </x:c>
      <x:c r="F2651" s="6" t="n">
        <x:v>30</x:v>
      </x:c>
      <x:c r="G2651" s="7" t="inlineStr">
        <x:is>
          <x:t xml:space="preserve">5CB1S89865</x:t>
        </x:is>
      </x:c>
      <x:c r="H2651" s="8" t="inlineStr">
        <x:is>
          <x:t xml:space="preserve">A-Cover, 83NC, Luna Grey, 1.9K_OLED_IR</x:t>
        </x:is>
      </x:c>
      <x:c r="I2651" s="9">
        <x:v>46234.924525463</x:v>
      </x:c>
      <x:c r="J2651" s="10">
        <x:v>46237.3957523148</x:v>
      </x:c>
      <x:c r="K2651" s="11">
        <x:v>46239.5520833333</x:v>
      </x:c>
      <x:c r="L2651" s="12" t="inlineStr">
        <x:is>
          <x:t xml:space="preserve">Delivered</x:t>
        </x:is>
      </x:c>
    </x:row>
    <x:row r="2652" hidden="0">
      <x:c r="A2652" s="1" t="inlineStr">
        <x:is>
          <x:t xml:space="preserve">b5403a94-b58c-f111-ab10-6045bd1d5579</x:t>
        </x:is>
      </x:c>
      <x:c r="B2652" s="2" t="inlineStr">
        <x:is>
          <x:t xml:space="preserve">pFbPSdYbR98UIjC1Rgf4kt0JNRp2ds9SwxwJb2jLp+ziMitEfPGo10dH9OJmeqjZ5Giqenc3XYJ7cFBaDmi0WA==</x:t>
        </x:is>
      </x:c>
      <x:c r="C2652" s="3">
        <x:v>46240.2644212963</x:v>
      </x:c>
      <x:c r="D2652" s="4">
        <x:v>46234.6237962963</x:v>
      </x:c>
      <x:c r="E2652" s="5" t="inlineStr">
        <x:is>
          <x:t xml:space="preserve">4023468354</x:t>
        </x:is>
      </x:c>
      <x:c r="F2652" s="6" t="n">
        <x:v>30</x:v>
      </x:c>
      <x:c r="G2652" s="7" t="inlineStr">
        <x:is>
          <x:t xml:space="preserve">5CB1S89866</x:t>
        </x:is>
      </x:c>
      <x:c r="H2652" s="8" t="inlineStr">
        <x:is>
          <x:t xml:space="preserve">Cover, 83LY LCD, Hinge_165</x:t>
        </x:is>
      </x:c>
      <x:c r="I2652" s="9">
        <x:v>46234.6251388889</x:v>
      </x:c>
      <x:c r="J2652" s="10">
        <x:v>46234.6332638889</x:v>
      </x:c>
      <x:c r="K2652" s="11">
        <x:v>46237.375</x:v>
      </x:c>
      <x:c r="L2652" s="12" t="inlineStr">
        <x:is>
          <x:t xml:space="preserve">Delivered</x:t>
        </x:is>
      </x:c>
    </x:row>
    <x:row r="2653" hidden="0">
      <x:c r="A2653" s="1" t="inlineStr">
        <x:is>
          <x:t xml:space="preserve">93f07a55-4795-f111-8077-6045bd1d558c</x:t>
        </x:is>
      </x:c>
      <x:c r="B2653" s="2" t="inlineStr">
        <x:is>
          <x:t xml:space="preserve">70S3LNh//R/3MXwrxQkjLcPGeXP5cCR/ZyOL+hAdm07OKMaGqRSBIM4WVdluhb3Bj8G61MXYkJQZMLMoFMz9+A==</x:t>
        </x:is>
      </x:c>
      <x:c r="C2653" s="3">
        <x:v>46246.4543634259</x:v>
      </x:c>
      <x:c r="D2653" s="4">
        <x:v>46245.5290740741</x:v>
      </x:c>
      <x:c r="E2653" s="5" t="inlineStr">
        <x:is>
          <x:t xml:space="preserve">4023577519</x:t>
        </x:is>
      </x:c>
      <x:c r="F2653" s="6" t="n">
        <x:v>40</x:v>
      </x:c>
      <x:c r="G2653" s="7" t="inlineStr">
        <x:is>
          <x:t xml:space="preserve">5CB1T18691</x:t>
        </x:is>
      </x:c>
      <x:c r="H2653" s="8" t="inlineStr">
        <x:is>
          <x:t xml:space="preserve">C-Cover with keyboard, English, Luna Grey, Backlight, US</x:t>
        </x:is>
      </x:c>
      <x:c r="I2653" s="9">
        <x:v>46245.5298726852</x:v>
      </x:c>
      <x:c r="J2653" s="10">
        <x:v>46245.5747337963</x:v>
      </x:c>
      <x:c r="K2653" s="11">
        <x:v>46246.4430555556</x:v>
      </x:c>
      <x:c r="L2653" s="12" t="inlineStr">
        <x:is>
          <x:t xml:space="preserve">Delivered</x:t>
        </x:is>
      </x:c>
    </x:row>
    <x:row r="2654" hidden="0">
      <x:c r="A2654" s="1" t="inlineStr">
        <x:is>
          <x:t xml:space="preserve">4b7cdf89-c98b-f111-ab10-6045bd1d5702</x:t>
        </x:is>
      </x:c>
      <x:c r="B2654" s="2" t="inlineStr">
        <x:is>
          <x:t xml:space="preserve">Fg+PfpfO3ZAK0l6VG0q/Ahv3aTiDJIlaXSIbDIsKRT2XpNL+Be+tAaDKq1MQhk41ZAnqcAN9jYY88I+JL4J2XQ==</x:t>
        </x:is>
      </x:c>
      <x:c r="C2654" s="3">
        <x:v>46254.4032638889</x:v>
      </x:c>
      <x:c r="D2654" s="4">
        <x:v>46233.4504861111</x:v>
      </x:c>
      <x:c r="E2654" s="5" t="inlineStr">
        <x:is>
          <x:t xml:space="preserve">4023449907</x:t>
        </x:is>
      </x:c>
      <x:c r="F2654" s="6" t="n">
        <x:v>30</x:v>
      </x:c>
      <x:c r="G2654" s="7" t="inlineStr">
        <x:is>
          <x:t xml:space="preserve">5CB1T18691</x:t>
        </x:is>
      </x:c>
      <x:c r="H2654" s="8" t="inlineStr">
        <x:is>
          <x:t xml:space="preserve">C-Cover with keyboard, English, Luna Grey, Backlight, US</x:t>
        </x:is>
      </x:c>
      <x:c r="I2654" s="9">
        <x:v>46233.4508912037</x:v>
      </x:c>
      <x:c r="J2654" s="10">
        <x:v>46233.4573032407</x:v>
      </x:c>
      <x:c r="K2654" s="11">
        <x:v>46234.4936342593</x:v>
      </x:c>
      <x:c r="L2654" s="12" t="inlineStr">
        <x:is>
          <x:t xml:space="preserve">Delivered</x:t>
        </x:is>
      </x:c>
    </x:row>
    <x:row r="2655" hidden="0">
      <x:c r="A2655" s="1" t="inlineStr">
        <x:is>
          <x:t xml:space="preserve">8fdf8018-0b8f-f111-8077-6045bd1d59da</x:t>
        </x:is>
      </x:c>
      <x:c r="B2655" s="2" t="inlineStr">
        <x:is>
          <x:t xml:space="preserve">QFQE06/7TmWpLT2xVFHOBmi/d7w6CHud2lOo7K7Yd8r4x2hYmQ10in37RMWlIBM4ctIWLDL2qxmrggm+M8bcVw==</x:t>
        </x:is>
      </x:c>
      <x:c r="C2655" s="3">
        <x:v>46239.4202430556</x:v>
      </x:c>
      <x:c r="D2655" s="4">
        <x:v>46237.5940740741</x:v>
      </x:c>
      <x:c r="E2655" s="5" t="inlineStr">
        <x:is>
          <x:t xml:space="preserve">4023485598</x:t>
        </x:is>
      </x:c>
      <x:c r="F2655" s="6" t="n">
        <x:v>30</x:v>
      </x:c>
      <x:c r="G2655" s="7" t="inlineStr">
        <x:is>
          <x:t xml:space="preserve">5CB1T18691</x:t>
        </x:is>
      </x:c>
      <x:c r="H2655" s="8" t="inlineStr">
        <x:is>
          <x:t xml:space="preserve">C-Cover with keyboard, English, Luna Grey, Backlight, US</x:t>
        </x:is>
      </x:c>
      <x:c r="I2655" s="9">
        <x:v>46237.5959490741</x:v>
      </x:c>
      <x:c r="J2655" s="10">
        <x:v>46237.613125</x:v>
      </x:c>
      <x:c r="K2655" s="11">
        <x:v>46239.4166666667</x:v>
      </x:c>
      <x:c r="L2655" s="12" t="inlineStr">
        <x:is>
          <x:t xml:space="preserve">Delivered</x:t>
        </x:is>
      </x:c>
    </x:row>
    <x:row r="2656" hidden="0">
      <x:c r="A2656" s="1" t="inlineStr">
        <x:is>
          <x:t xml:space="preserve">388f0f2d-189a-f111-8077-6045bd1d59da</x:t>
        </x:is>
      </x:c>
      <x:c r="B2656" s="2" t="inlineStr">
        <x:is>
          <x:t xml:space="preserve">LjXAK30mM6939adYrnUaqmsYzl8H0H8gzPGCGUNVCGdQ7+d5KtleJCfmvD6zrW1MJGtFeEd3h8fK1f5tZkpBIA==</x:t>
        </x:is>
      </x:c>
      <x:c r="C2656" s="3">
        <x:v>46254.4199768519</x:v>
      </x:c>
      <x:c r="D2656" s="4">
        <x:v>46251.6575231481</x:v>
      </x:c>
      <x:c r="E2656" s="5" t="inlineStr">
        <x:is>
          <x:t xml:space="preserve">4023644714</x:t>
        </x:is>
      </x:c>
      <x:c r="F2656" s="6" t="n">
        <x:v>20</x:v>
      </x:c>
      <x:c r="G2656" s="7" t="inlineStr">
        <x:is>
          <x:t xml:space="preserve">5CB1T18691</x:t>
        </x:is>
      </x:c>
      <x:c r="H2656" s="8" t="inlineStr">
        <x:is>
          <x:t xml:space="preserve">COVER Upper Case ASM_ENG L 83S0 LG BL</x:t>
        </x:is>
      </x:c>
      <x:c r="I2656" s="9">
        <x:v>46251.6932523148</x:v>
      </x:c>
      <x:c r="J2656" s="10">
        <x:v>46252.4162268518</x:v>
      </x:c>
      <x:c r="K2656" s="11">
        <x:v>46254.4166666667</x:v>
      </x:c>
      <x:c r="L2656" s="12" t="inlineStr">
        <x:is>
          <x:t xml:space="preserve">Delivered</x:t>
        </x:is>
      </x:c>
    </x:row>
    <x:row r="2657" hidden="0">
      <x:c r="A2657" s="1" t="inlineStr">
        <x:is>
          <x:t xml:space="preserve">c4a71a4e-0b8f-f111-8076-6045bd1d5a60</x:t>
        </x:is>
      </x:c>
      <x:c r="B2657" s="2" t="inlineStr">
        <x:is>
          <x:t xml:space="preserve">teezCa2en5LmZl7ccjM3CkBIfv1MDIrhYBbTvTgFMtQEQ0z/nha4ubzHv9/PIuEWnNjjiNY+qoYkiY0220IIJw==</x:t>
        </x:is>
      </x:c>
      <x:c r="C2657" s="3">
        <x:v>46239.1749768518</x:v>
      </x:c>
      <x:c r="D2657" s="4">
        <x:v>46237.5950925926</x:v>
      </x:c>
      <x:c r="E2657" s="5" t="inlineStr">
        <x:is>
          <x:t xml:space="preserve">4023485598</x:t>
        </x:is>
      </x:c>
      <x:c r="F2657" s="6" t="n">
        <x:v>40</x:v>
      </x:c>
      <x:c r="G2657" s="7" t="inlineStr">
        <x:is>
          <x:t xml:space="preserve">5CB1T18691</x:t>
        </x:is>
      </x:c>
      <x:c r="H2657" s="8" t="inlineStr">
        <x:is>
          <x:t xml:space="preserve">C-Cover with keyboard, English, Luna Grey, Backlight, US</x:t>
        </x:is>
      </x:c>
      <x:c r="I2657" s="9"/>
      <x:c r="J2657" s="10"/>
      <x:c r="K2657" s="11"/>
      <x:c r="L2657" s="12" t="inlineStr">
        <x:is>
          <x:t xml:space="preserve">Cancelled</x:t>
        </x:is>
      </x:c>
    </x:row>
    <x:row r="2658" hidden="0">
      <x:c r="A2658" s="1" t="inlineStr">
        <x:is>
          <x:t xml:space="preserve">e43df97a-6a91-f111-8077-6045bd1d5d7f</x:t>
        </x:is>
      </x:c>
      <x:c r="B2658" s="2" t="inlineStr">
        <x:is>
          <x:t xml:space="preserve">CBirM+izwaDz3AbFTwi3XpjMsDjQjLEXE/Ct39UCIhoGJxZOXqcwX1LUJz2MqTObatcQlvRK6WkQ4MdGGVCw2A==</x:t>
        </x:is>
      </x:c>
      <x:c r="C2658" s="3">
        <x:v>46244.4307407407</x:v>
      </x:c>
      <x:c r="D2658" s="4">
        <x:v>46240.6134722222</x:v>
      </x:c>
      <x:c r="E2658" s="5" t="inlineStr">
        <x:is>
          <x:t xml:space="preserve">4023533597</x:t>
        </x:is>
      </x:c>
      <x:c r="F2658" s="6" t="n">
        <x:v>30</x:v>
      </x:c>
      <x:c r="G2658" s="7" t="inlineStr">
        <x:is>
          <x:t xml:space="preserve">5CB1T18691</x:t>
        </x:is>
      </x:c>
      <x:c r="H2658" s="8" t="inlineStr">
        <x:is>
          <x:t xml:space="preserve">C-Cover with keyboard, English, Luna Grey, Backlight, US</x:t>
        </x:is>
      </x:c>
      <x:c r="I2658" s="9">
        <x:v>46240.6140856482</x:v>
      </x:c>
      <x:c r="J2658" s="10">
        <x:v>46240.6215046296</x:v>
      </x:c>
      <x:c r="K2658" s="11">
        <x:v>46241.3472222222</x:v>
      </x:c>
      <x:c r="L2658" s="12" t="inlineStr">
        <x:is>
          <x:t xml:space="preserve">Delivered</x:t>
        </x:is>
      </x:c>
    </x:row>
    <x:row r="2659" hidden="0">
      <x:c r="A2659" s="1" t="inlineStr">
        <x:is>
          <x:t xml:space="preserve">679fe987-779c-f111-b8db-6045bd1d5dc7</x:t>
        </x:is>
      </x:c>
      <x:c r="B2659" s="2" t="inlineStr">
        <x:is>
          <x:t xml:space="preserve">0aM4a4nFiPq8+18g90wBCO+jt+vOQ/aqvaPBxUjo8CGgD16oN8WZ76fzGeLeqSB2T9gE3kXKF0QUH544fLosBQ==</x:t>
        </x:is>
      </x:c>
      <x:c r="C2659" s="3">
        <x:v>46258.6694907407</x:v>
      </x:c>
      <x:c r="D2659" s="4">
        <x:v>46254.6767476852</x:v>
      </x:c>
      <x:c r="E2659" s="5" t="inlineStr">
        <x:is>
          <x:t xml:space="preserve">4023691134</x:t>
        </x:is>
      </x:c>
      <x:c r="F2659" s="6" t="n">
        <x:v>30</x:v>
      </x:c>
      <x:c r="G2659" s="7" t="inlineStr">
        <x:is>
          <x:t xml:space="preserve">5CB1T18691</x:t>
        </x:is>
      </x:c>
      <x:c r="H2659" s="8" t="inlineStr">
        <x:is>
          <x:t xml:space="preserve">C-Cover with keyboard, English, Luna Grey, Backlight, US</x:t>
        </x:is>
      </x:c>
      <x:c r="I2659" s="9">
        <x:v>46254.6773148148</x:v>
      </x:c>
      <x:c r="J2659" s="10">
        <x:v>46255.3584375</x:v>
      </x:c>
      <x:c r="K2659" s="11">
        <x:v>46258.6875</x:v>
      </x:c>
      <x:c r="L2659" s="12" t="inlineStr">
        <x:is>
          <x:t xml:space="preserve">Delivered</x:t>
        </x:is>
      </x:c>
    </x:row>
    <x:row r="2660" hidden="0">
      <x:c r="A2660" s="1" t="inlineStr">
        <x:is>
          <x:t xml:space="preserve">b2def7be-8e9f-f111-b8db-7ced8de4d7d7</x:t>
        </x:is>
      </x:c>
      <x:c r="B2660" s="2" t="inlineStr">
        <x:is>
          <x:t xml:space="preserve">PYdkIsCh8lie2SyoMIA6U7wNkFtIz9DZtvH9zneepLETH6yEMXfeo9l4W3YhF8JPLWte5IRW09tPu1j9xWjjQw==</x:t>
        </x:is>
      </x:c>
      <x:c r="C2660" s="3">
        <x:v>46259.0672685185</x:v>
      </x:c>
      <x:c r="D2660" s="4">
        <x:v>46258.6098958333</x:v>
      </x:c>
      <x:c r="E2660" s="5" t="inlineStr">
        <x:is>
          <x:t xml:space="preserve">4023727836</x:t>
        </x:is>
      </x:c>
      <x:c r="F2660" s="6" t="n">
        <x:v>20</x:v>
      </x:c>
      <x:c r="G2660" s="7" t="inlineStr">
        <x:is>
          <x:t xml:space="preserve">5CB1T18691</x:t>
        </x:is>
      </x:c>
      <x:c r="H2660" s="8" t="inlineStr">
        <x:is>
          <x:t xml:space="preserve">COVER Upper Case ASM_ENG L 83S0 LG BL</x:t>
        </x:is>
      </x:c>
      <x:c r="I2660" s="9">
        <x:v>46259.3588888889</x:v>
      </x:c>
      <x:c r="J2660" s="10"/>
      <x:c r="K2660" s="11"/>
      <x:c r="L2660" s="12" t="inlineStr">
        <x:is>
          <x:t xml:space="preserve">Accepted</x:t>
        </x:is>
      </x:c>
    </x:row>
    <x:row r="2661" hidden="0">
      <x:c r="A2661" s="1" t="inlineStr">
        <x:is>
          <x:t xml:space="preserve">d7d0e3b4-c28f-f111-8077-6045bd1d5bb9</x:t>
        </x:is>
      </x:c>
      <x:c r="B2661" s="2" t="inlineStr">
        <x:is>
          <x:t xml:space="preserve">1YP0Wc0KbPJie4fUEpEGBpTUuqS+LRvOxfdpHMw6aNgvV4qXRuBKB+4YC6OSL1FzWK632jlq803d9WEA71Ae8g==</x:t>
        </x:is>
      </x:c>
      <x:c r="C2661" s="3">
        <x:v>46239.4885532407</x:v>
      </x:c>
      <x:c r="D2661" s="4">
        <x:v>46238.5067708333</x:v>
      </x:c>
      <x:c r="E2661" s="5" t="inlineStr">
        <x:is>
          <x:t xml:space="preserve">4023499683</x:t>
        </x:is>
      </x:c>
      <x:c r="F2661" s="6" t="n">
        <x:v>30</x:v>
      </x:c>
      <x:c r="G2661" s="7" t="inlineStr">
        <x:is>
          <x:t xml:space="preserve">5CB1U51783</x:t>
        </x:is>
      </x:c>
      <x:c r="H2661" s="8" t="inlineStr">
        <x:is>
          <x:t xml:space="preserve">C-Cover with keyboard, English, Luna Grey, 1-Zone RGB Backlight, US</x:t>
        </x:is>
      </x:c>
      <x:c r="I2661" s="9">
        <x:v>46238.5075</x:v>
      </x:c>
      <x:c r="J2661" s="10"/>
      <x:c r="K2661" s="11">
        <x:v>46239.4431597222</x:v>
      </x:c>
      <x:c r="L2661" s="12" t="inlineStr">
        <x:is>
          <x:t xml:space="preserve">Delivered</x:t>
        </x:is>
      </x:c>
    </x:row>
    <x:row r="2662" hidden="0">
      <x:c r="A2662" s="1" t="inlineStr">
        <x:is>
          <x:t xml:space="preserve">c638a46c-0c92-f111-8077-6045bd1d5bb7</x:t>
        </x:is>
      </x:c>
      <x:c r="B2662" s="2" t="inlineStr">
        <x:is>
          <x:t xml:space="preserve">PcTfZE1Aj/5cBKdQh7LBY79aZhIkDnQ+flCEo9ws7xs+iMtDAvpW2CyZHc+pII8lPN7ezapEPZKLMN07z1Jr3A==</x:t>
        </x:is>
      </x:c>
      <x:c r="C2662" s="3">
        <x:v>46253.3033217593</x:v>
      </x:c>
      <x:c r="D2662" s="4">
        <x:v>46241.4184837963</x:v>
      </x:c>
      <x:c r="E2662" s="5" t="inlineStr">
        <x:is>
          <x:t xml:space="preserve">4023433753</x:t>
        </x:is>
      </x:c>
      <x:c r="F2662" s="6" t="n">
        <x:v>50</x:v>
      </x:c>
      <x:c r="G2662" s="7" t="inlineStr">
        <x:is>
          <x:t xml:space="preserve">5CB1U51933</x:t>
        </x:is>
      </x:c>
      <x:c r="H2662" s="8" t="inlineStr">
        <x:is>
          <x:t xml:space="preserve">C-Cover with keyboard, English, Luna Grey, Backlight, US</x:t>
        </x:is>
      </x:c>
      <x:c r="I2662" s="9">
        <x:v>46241.418900463</x:v>
      </x:c>
      <x:c r="J2662" s="10">
        <x:v>46241.4220717593</x:v>
      </x:c>
      <x:c r="K2662" s="11">
        <x:v>46244.4826388889</x:v>
      </x:c>
      <x:c r="L2662" s="12" t="inlineStr">
        <x:is>
          <x:t xml:space="preserve">Delivered</x:t>
        </x:is>
      </x:c>
    </x:row>
    <x:row r="2663" hidden="0">
      <x:c r="A2663" s="1" t="inlineStr">
        <x:is>
          <x:t xml:space="preserve">d653bef2-f98a-f111-ab10-6045bd1d5dea</x:t>
        </x:is>
      </x:c>
      <x:c r="B2663" s="2" t="inlineStr">
        <x:is>
          <x:t xml:space="preserve">bCCWYZRNUEETkcTI8Q3eyYfscWcndQgJHSIyX2OL6MemSKcWv2seXhwbzK3HebqSPY9imTJvpBOG/zW2sxWcew==</x:t>
        </x:is>
      </x:c>
      <x:c r="C2663" s="3">
        <x:v>46253.3033101852</x:v>
      </x:c>
      <x:c r="D2663" s="4">
        <x:v>46232.4185763889</x:v>
      </x:c>
      <x:c r="E2663" s="5" t="inlineStr">
        <x:is>
          <x:t xml:space="preserve">4023433753</x:t>
        </x:is>
      </x:c>
      <x:c r="F2663" s="6" t="n">
        <x:v>30</x:v>
      </x:c>
      <x:c r="G2663" s="7" t="inlineStr">
        <x:is>
          <x:t xml:space="preserve">5CB1U51933</x:t>
        </x:is>
      </x:c>
      <x:c r="H2663" s="8" t="inlineStr">
        <x:is>
          <x:t xml:space="preserve">C-Cover with keyboard, English, Luna Grey, Backlight, US</x:t>
        </x:is>
      </x:c>
      <x:c r="I2663" s="9">
        <x:v>46232.4191203704</x:v>
      </x:c>
      <x:c r="J2663" s="10">
        <x:v>46232.4222569444</x:v>
      </x:c>
      <x:c r="K2663" s="11">
        <x:v>46237.4527777778</x:v>
      </x:c>
      <x:c r="L2663" s="12" t="inlineStr">
        <x:is>
          <x:t xml:space="preserve">Delivered</x:t>
        </x:is>
      </x:c>
    </x:row>
    <x:row r="2664" hidden="0">
      <x:c r="A2664" s="1" t="inlineStr">
        <x:is>
          <x:t xml:space="preserve">ee9b2f1c-d78f-f111-8077-6045bd1d53f9</x:t>
        </x:is>
      </x:c>
      <x:c r="B2664" s="2" t="inlineStr">
        <x:is>
          <x:t xml:space="preserve">ZvkcPo4Lk5YyU8uHrIfgRypbCs/ncLHoA5+A+Cdt1DVH/RbsMRPtyEihGcQKeorvKk0ZnuiQKNkjIp2B75pM9A==</x:t>
        </x:is>
      </x:c>
      <x:c r="C2664" s="3">
        <x:v>46252.2800578704</x:v>
      </x:c>
      <x:c r="D2664" s="4">
        <x:v>46238.6083101852</x:v>
      </x:c>
      <x:c r="E2664" s="5" t="inlineStr">
        <x:is>
          <x:t xml:space="preserve">4023499949</x:t>
        </x:is>
      </x:c>
      <x:c r="F2664" s="6" t="n">
        <x:v>40</x:v>
      </x:c>
      <x:c r="G2664" s="7" t="inlineStr">
        <x:is>
          <x:t xml:space="preserve">5D10Q11723</x:t>
        </x:is>
      </x:c>
      <x:c r="H2664" s="8" t="inlineStr">
        <x:is>
          <x:t xml:space="preserve">DISPLAY AU B140XTN07.2 0A HDT AG S NB</x:t>
        </x:is>
      </x:c>
      <x:c r="I2664" s="9">
        <x:v>46238.6096412037</x:v>
      </x:c>
      <x:c r="J2664" s="10">
        <x:v>46238.6257175926</x:v>
      </x:c>
      <x:c r="K2664" s="11">
        <x:v>46240.4270833333</x:v>
      </x:c>
      <x:c r="L2664" s="12" t="inlineStr">
        <x:is>
          <x:t xml:space="preserve">Delivered</x:t>
        </x:is>
      </x:c>
    </x:row>
    <x:row r="2665" hidden="0">
      <x:c r="A2665" s="1" t="inlineStr">
        <x:is>
          <x:t xml:space="preserve">e931ad0c-b78b-f111-ab10-6045bd1d5702</x:t>
        </x:is>
      </x:c>
      <x:c r="B2665" s="2" t="inlineStr">
        <x:is>
          <x:t xml:space="preserve">vBCETjK1wqbtpVKEUYk54RcNkraKmf1B1A1406tFPhURUTlXNID5GHzUXCDgKFNlXKeYnUalgS8rmTrj/HV67A==</x:t>
        </x:is>
      </x:c>
      <x:c r="C2665" s="3">
        <x:v>46252.2863773148</x:v>
      </x:c>
      <x:c r="D2665" s="4">
        <x:v>46233.3585532407</x:v>
      </x:c>
      <x:c r="E2665" s="5" t="inlineStr">
        <x:is>
          <x:t xml:space="preserve">4023448663</x:t>
        </x:is>
      </x:c>
      <x:c r="F2665" s="6" t="n">
        <x:v>80</x:v>
      </x:c>
      <x:c r="G2665" s="7" t="inlineStr">
        <x:is>
          <x:t xml:space="preserve">5D10Q11723</x:t>
        </x:is>
      </x:c>
      <x:c r="H2665" s="8" t="inlineStr">
        <x:is>
          <x:t xml:space="preserve">DISPLAY AU B140XTN07.2 0A HDT AG S NB</x:t>
        </x:is>
      </x:c>
      <x:c r="I2665" s="9">
        <x:v>46233.3591435185</x:v>
      </x:c>
      <x:c r="J2665" s="10">
        <x:v>46233.4052546296</x:v>
      </x:c>
      <x:c r="K2665" s="11">
        <x:v>46237.4111111111</x:v>
      </x:c>
      <x:c r="L2665" s="12" t="inlineStr">
        <x:is>
          <x:t xml:space="preserve">Delivered</x:t>
        </x:is>
      </x:c>
    </x:row>
    <x:row r="2666" hidden="0">
      <x:c r="A2666" s="1" t="inlineStr">
        <x:is>
          <x:t xml:space="preserve">1b35b8cf-ea96-f111-8077-6045bd1d5047</x:t>
        </x:is>
      </x:c>
      <x:c r="B2666" s="2" t="inlineStr">
        <x:is>
          <x:t xml:space="preserve">tnsaZ9ureeTKCmiXnGY38L7U64mXkGe4fhJxKjnLdYHXVt0AtzfAiI5ykpnl57S+u9L8luiN+CPYcKDpNUy+3Q==</x:t>
        </x:is>
      </x:c>
      <x:c r="C2666" s="3">
        <x:v>46255.104375</x:v>
      </x:c>
      <x:c r="D2666" s="4">
        <x:v>46247.6142939815</x:v>
      </x:c>
      <x:c r="E2666" s="5" t="inlineStr">
        <x:is>
          <x:t xml:space="preserve">4023610551</x:t>
        </x:is>
      </x:c>
      <x:c r="F2666" s="6" t="n">
        <x:v>40</x:v>
      </x:c>
      <x:c r="G2666" s="7" t="inlineStr">
        <x:is>
          <x:t xml:space="preserve">5D10S39703</x:t>
        </x:is>
      </x:c>
      <x:c r="H2666" s="8" t="inlineStr">
        <x:is>
          <x:t xml:space="preserve">Lenovo LCD Module,13",WQHD,Touch,Anti-Glare,IPS,450nit</x:t>
        </x:is>
      </x:c>
      <x:c r="I2666" s="9">
        <x:v>46247.6149189815</x:v>
      </x:c>
      <x:c r="J2666" s="10">
        <x:v>46247.6338888889</x:v>
      </x:c>
      <x:c r="K2666" s="11">
        <x:v>46252.40625</x:v>
      </x:c>
      <x:c r="L2666" s="12" t="inlineStr">
        <x:is>
          <x:t xml:space="preserve">Delivered</x:t>
        </x:is>
      </x:c>
    </x:row>
    <x:row r="2667" hidden="0">
      <x:c r="A2667" s="1" t="inlineStr">
        <x:is>
          <x:t xml:space="preserve">d9cc6478-6191-f111-8077-6045bd1d5047</x:t>
        </x:is>
      </x:c>
      <x:c r="B2667" s="2" t="inlineStr">
        <x:is>
          <x:t xml:space="preserve">/XCOxvJkPkMr2IqR+m6n6d0A4JpFP6I6hQgHDbDtASMC/WxdacPP4WH58PakkRgBwh5DBULtbuJX5xzXxdVjyw==</x:t>
        </x:is>
      </x:c>
      <x:c r="C2667" s="3">
        <x:v>46244.3818865741</x:v>
      </x:c>
      <x:c r="D2667" s="4">
        <x:v>46240.5686689815</x:v>
      </x:c>
      <x:c r="E2667" s="5" t="inlineStr">
        <x:is>
          <x:t xml:space="preserve">4023532522</x:t>
        </x:is>
      </x:c>
      <x:c r="F2667" s="6" t="n">
        <x:v>40</x:v>
      </x:c>
      <x:c r="G2667" s="7" t="inlineStr">
        <x:is>
          <x:t xml:space="preserve">5D10S39765</x:t>
        </x:is>
      </x:c>
      <x:c r="H2667" s="8" t="inlineStr">
        <x:is>
          <x:t xml:space="preserve">DISPLAY LCD MODULE C82UD LAIBAO+BOE</x:t>
        </x:is>
      </x:c>
      <x:c r="I2667" s="9">
        <x:v>46240.655462963</x:v>
      </x:c>
      <x:c r="J2667" s="10">
        <x:v>46240.6603819444</x:v>
      </x:c>
      <x:c r="K2667" s="11">
        <x:v>46241.6875</x:v>
      </x:c>
      <x:c r="L2667" s="12" t="inlineStr">
        <x:is>
          <x:t xml:space="preserve">Delivered</x:t>
        </x:is>
      </x:c>
    </x:row>
    <x:row r="2668" hidden="0">
      <x:c r="A2668" s="1" t="inlineStr">
        <x:is>
          <x:t xml:space="preserve">f8dfa103-9095-f111-8077-6045bd1d5280</x:t>
        </x:is>
      </x:c>
      <x:c r="B2668" s="2" t="inlineStr">
        <x:is>
          <x:t xml:space="preserve">HI8CbjH7Qvr/U3gs49tH4cDY9SjQiFUYxGcdhAtwwKcPApA4I2NK6qponhkbZNfgG3hSSoFlsmnDkOGrJNUNMA==</x:t>
        </x:is>
      </x:c>
      <x:c r="C2668" s="3">
        <x:v>46252.2720486111</x:v>
      </x:c>
      <x:c r="D2668" s="4">
        <x:v>46245.8902893519</x:v>
      </x:c>
      <x:c r="E2668" s="5" t="inlineStr">
        <x:is>
          <x:t xml:space="preserve">4023586308</x:t>
        </x:is>
      </x:c>
      <x:c r="F2668" s="6" t="n">
        <x:v>40</x:v>
      </x:c>
      <x:c r="G2668" s="7" t="inlineStr">
        <x:is>
          <x:t xml:space="preserve">5D10S39765</x:t>
        </x:is>
      </x:c>
      <x:c r="H2668" s="8" t="inlineStr">
        <x:is>
          <x:t xml:space="preserve">DISPLAY LCD MODULE C82UD LAIBAO+BOE</x:t>
        </x:is>
      </x:c>
      <x:c r="I2668" s="9">
        <x:v>46245.8902893519</x:v>
      </x:c>
      <x:c r="J2668" s="10">
        <x:v>46246.3864467593</x:v>
      </x:c>
      <x:c r="K2668" s="11">
        <x:v>46247.6875</x:v>
      </x:c>
      <x:c r="L2668" s="12" t="inlineStr">
        <x:is>
          <x:t xml:space="preserve">Delivered</x:t>
        </x:is>
      </x:c>
    </x:row>
    <x:row r="2669" hidden="0">
      <x:c r="A2669" s="1" t="inlineStr">
        <x:is>
          <x:t xml:space="preserve">1db40713-db9a-f111-b8db-6045bd1d5dc7</x:t>
        </x:is>
      </x:c>
      <x:c r="B2669" s="2" t="inlineStr">
        <x:is>
          <x:t xml:space="preserve">Lf2nlgm2fnGf93DiuNVl4y70OpalZuuixLzLBCgFEIvkhITJJoySJmyckwG1EgvSsAS4pgittoDBFznf6RWMNA==</x:t>
        </x:is>
      </x:c>
      <x:c r="C2669" s="3">
        <x:v>46255.4228703704</x:v>
      </x:c>
      <x:c r="D2669" s="4">
        <x:v>46252.626400463</x:v>
      </x:c>
      <x:c r="E2669" s="5" t="inlineStr">
        <x:is>
          <x:t xml:space="preserve">4023660807</x:t>
        </x:is>
      </x:c>
      <x:c r="F2669" s="6" t="n">
        <x:v>50</x:v>
      </x:c>
      <x:c r="G2669" s="7" t="inlineStr">
        <x:is>
          <x:t xml:space="preserve">5D10S39765</x:t>
        </x:is>
      </x:c>
      <x:c r="H2669" s="8" t="inlineStr">
        <x:is>
          <x:t xml:space="preserve">DISPLAY LCD MODULE C82UD LAIBAO+BOE</x:t>
        </x:is>
      </x:c>
      <x:c r="I2669" s="9">
        <x:v>46252.626412037</x:v>
      </x:c>
      <x:c r="J2669" s="10">
        <x:v>46252.6378472222</x:v>
      </x:c>
      <x:c r="K2669" s="11">
        <x:v>46254.3541666667</x:v>
      </x:c>
      <x:c r="L2669" s="12" t="inlineStr">
        <x:is>
          <x:t xml:space="preserve">Delivered</x:t>
        </x:is>
      </x:c>
    </x:row>
    <x:row r="2670" hidden="0">
      <x:c r="A2670" s="1" t="inlineStr">
        <x:is>
          <x:t xml:space="preserve">fb99095f-6191-f111-8077-6045bd1d5047</x:t>
        </x:is>
      </x:c>
      <x:c r="B2670" s="2" t="inlineStr">
        <x:is>
          <x:t xml:space="preserve">d6z39LLH/TuZS2IEfxY4kIh4KQwn1B1sNwZ7WdQX9jJgHW2u3R/pV1io9pPm73NKyQglWhg0H+8bJqmLpTsKWg==</x:t>
        </x:is>
      </x:c>
      <x:c r="C2670" s="3">
        <x:v>46240.3630092593</x:v>
      </x:c>
      <x:c r="D2670" s="4">
        <x:v>46240.5681944444</x:v>
      </x:c>
      <x:c r="E2670" s="5" t="inlineStr">
        <x:is>
          <x:t xml:space="preserve">4023532522</x:t>
        </x:is>
      </x:c>
      <x:c r="F2670" s="6" t="n">
        <x:v>20</x:v>
      </x:c>
      <x:c r="G2670" s="7" t="inlineStr">
        <x:is>
          <x:t xml:space="preserve">5D10S39766</x:t>
        </x:is>
      </x:c>
      <x:c r="H2670" s="8" t="inlineStr">
        <x:is>
          <x:t xml:space="preserve">DISPLAY LCD MODULE C82UD LAIBAO+AUO</x:t>
        </x:is>
      </x:c>
      <x:c r="I2670" s="9"/>
      <x:c r="J2670" s="10"/>
      <x:c r="K2670" s="11"/>
      <x:c r="L2670" s="12" t="inlineStr">
        <x:is>
          <x:t xml:space="preserve">Cancelled</x:t>
        </x:is>
      </x:c>
    </x:row>
    <x:row r="2671" hidden="0">
      <x:c r="A2671" s="1" t="inlineStr">
        <x:is>
          <x:t xml:space="preserve">a5f78e70-da9a-f111-b8dc-6045bd1d5047</x:t>
        </x:is>
      </x:c>
      <x:c r="B2671" s="2" t="inlineStr">
        <x:is>
          <x:t xml:space="preserve">z55nMLEQkxibZ539cePIVzzZ6Qd+3N6wkFETLt6WWoh6s3Ss6F5fvMSUMitSV72AdAjVh7a466puBh4//c0l+w==</x:t>
        </x:is>
      </x:c>
      <x:c r="C2671" s="3">
        <x:v>46254.3358333333</x:v>
      </x:c>
      <x:c r="D2671" s="4">
        <x:v>46252.6232175926</x:v>
      </x:c>
      <x:c r="E2671" s="5" t="inlineStr">
        <x:is>
          <x:t xml:space="preserve">4023660807</x:t>
        </x:is>
      </x:c>
      <x:c r="F2671" s="6" t="n">
        <x:v>30</x:v>
      </x:c>
      <x:c r="G2671" s="7" t="inlineStr">
        <x:is>
          <x:t xml:space="preserve">5D10S39766</x:t>
        </x:is>
      </x:c>
      <x:c r="H2671" s="8" t="inlineStr">
        <x:is>
          <x:t xml:space="preserve">Lenovo LCD Module,13.3",FHD,Touch,IPS,300nit</x:t>
        </x:is>
      </x:c>
      <x:c r="I2671" s="9">
        <x:v>46252.6240972222</x:v>
      </x:c>
      <x:c r="J2671" s="10"/>
      <x:c r="K2671" s="11"/>
      <x:c r="L2671" s="12" t="inlineStr">
        <x:is>
          <x:t xml:space="preserve">Cancelled</x:t>
        </x:is>
      </x:c>
    </x:row>
    <x:row r="2672" hidden="0">
      <x:c r="A2672" s="1" t="inlineStr">
        <x:is>
          <x:t xml:space="preserve">d2f9136d-8f95-f111-8077-6045bd1d511a</x:t>
        </x:is>
      </x:c>
      <x:c r="B2672" s="2" t="inlineStr">
        <x:is>
          <x:t xml:space="preserve">aVt4C6SWNY0+epXG96N1hSlCBuWzzsQgmohNbnySOvlgkSWWBgMiJVJRWe6X0qGVOLxdKX0BvkF2sOnILUXZZg==</x:t>
        </x:is>
      </x:c>
      <x:c r="C2672" s="3">
        <x:v>46248.4182407407</x:v>
      </x:c>
      <x:c r="D2672" s="4">
        <x:v>46245.8874074074</x:v>
      </x:c>
      <x:c r="E2672" s="5" t="inlineStr">
        <x:is>
          <x:t xml:space="preserve">4023586308</x:t>
        </x:is>
      </x:c>
      <x:c r="F2672" s="6" t="n">
        <x:v>20</x:v>
      </x:c>
      <x:c r="G2672" s="7" t="inlineStr">
        <x:is>
          <x:t xml:space="preserve">5D10S39766</x:t>
        </x:is>
      </x:c>
      <x:c r="H2672" s="8" t="inlineStr">
        <x:is>
          <x:t xml:space="preserve">Lenovo LCD Module,13.3",FHD,Touch,IPS,300nit</x:t>
        </x:is>
      </x:c>
      <x:c r="I2672" s="9">
        <x:v>46245.8880787037</x:v>
      </x:c>
      <x:c r="J2672" s="10"/>
      <x:c r="K2672" s="11"/>
      <x:c r="L2672" s="12" t="inlineStr">
        <x:is>
          <x:t xml:space="preserve">Cancelled</x:t>
        </x:is>
      </x:c>
    </x:row>
    <x:row r="2673" hidden="0">
      <x:c r="A2673" s="1" t="inlineStr">
        <x:is>
          <x:t xml:space="preserve">3e2f0dbf-0896-f111-8077-6045bd1d505c</x:t>
        </x:is>
      </x:c>
      <x:c r="B2673" s="2" t="inlineStr">
        <x:is>
          <x:t xml:space="preserve">6RK8G7xvzVz1+4teA7Dw3e4DJryV5bzKJ6TQhcxMP3nSMLKc2vGvYmEhzJX+Cra1ZQJAljIfgT4y4pBQc2OCkg==</x:t>
        </x:is>
      </x:c>
      <x:c r="C2673" s="3">
        <x:v>46248.4169907407</x:v>
      </x:c>
      <x:c r="D2673" s="4">
        <x:v>46246.4904513889</x:v>
      </x:c>
      <x:c r="E2673" s="5" t="inlineStr">
        <x:is>
          <x:t xml:space="preserve">4023593781</x:t>
        </x:is>
      </x:c>
      <x:c r="F2673" s="6" t="n">
        <x:v>30</x:v>
      </x:c>
      <x:c r="G2673" s="7" t="inlineStr">
        <x:is>
          <x:t xml:space="preserve">5D10S39785</x:t>
        </x:is>
      </x:c>
      <x:c r="H2673" s="8" t="inlineStr">
        <x:is>
          <x:t xml:space="preserve">Lenovo LCD Module,14",WUXGA,Touch,Glare,IPS,300nit</x:t>
        </x:is>
      </x:c>
      <x:c r="I2673" s="9">
        <x:v>46246.4917013889</x:v>
      </x:c>
      <x:c r="J2673" s="10">
        <x:v>46246.5695486111</x:v>
      </x:c>
      <x:c r="K2673" s="11">
        <x:v>46248.3902777778</x:v>
      </x:c>
      <x:c r="L2673" s="12" t="inlineStr">
        <x:is>
          <x:t xml:space="preserve">Delivered</x:t>
        </x:is>
      </x:c>
    </x:row>
    <x:row r="2674" hidden="0">
      <x:c r="A2674" s="1" t="inlineStr">
        <x:is>
          <x:t xml:space="preserve">ed8ddd3d-5e95-f111-8077-6045bd1d5280</x:t>
        </x:is>
      </x:c>
      <x:c r="B2674" s="2" t="inlineStr">
        <x:is>
          <x:t xml:space="preserve">4juQrtu3/sUCHViJ96begRl+uRb2Cyx1zfqOytVbaahLbT/Cs1yRCs6LmRmyJYUvRLL9C3uMhUF+k3wJwoDMxw==</x:t>
        </x:is>
      </x:c>
      <x:c r="C2674" s="3">
        <x:v>46248.4262615741</x:v>
      </x:c>
      <x:c r="D2674" s="4">
        <x:v>46245.6429398148</x:v>
      </x:c>
      <x:c r="E2674" s="5" t="inlineStr">
        <x:is>
          <x:t xml:space="preserve">4023577098</x:t>
        </x:is>
      </x:c>
      <x:c r="F2674" s="6" t="n">
        <x:v>30</x:v>
      </x:c>
      <x:c r="G2674" s="7" t="inlineStr">
        <x:is>
          <x:t xml:space="preserve">5D10S39785</x:t>
        </x:is>
      </x:c>
      <x:c r="H2674" s="8" t="inlineStr">
        <x:is>
          <x:t xml:space="preserve">Lenovo LCD Module,14",WUXGA,Touch,Glare,IPS,300nit</x:t>
        </x:is>
      </x:c>
      <x:c r="I2674" s="9">
        <x:v>46245.6437268518</x:v>
      </x:c>
      <x:c r="J2674" s="10">
        <x:v>46245.6676736111</x:v>
      </x:c>
      <x:c r="K2674" s="11">
        <x:v>46246.6875</x:v>
      </x:c>
      <x:c r="L2674" s="12" t="inlineStr">
        <x:is>
          <x:t xml:space="preserve">Delivered</x:t>
        </x:is>
      </x:c>
    </x:row>
    <x:row r="2675" hidden="0">
      <x:c r="A2675" s="1" t="inlineStr">
        <x:is>
          <x:t xml:space="preserve">9db19f62-4592-f111-8077-6045bd1d5331</x:t>
        </x:is>
      </x:c>
      <x:c r="B2675" s="2" t="inlineStr">
        <x:is>
          <x:t xml:space="preserve">UBgy6mjiNrcrqFWdeqsislAaZdC2X6WUq7esoqb3RpV+larIYRd+nPFVrS0xXtQbqYiLQ9rL17nr6vJ/m1Xnkg==</x:t>
        </x:is>
      </x:c>
      <x:c r="C2675" s="3">
        <x:v>46245.4233449074</x:v>
      </x:c>
      <x:c r="D2675" s="4">
        <x:v>46241.7015509259</x:v>
      </x:c>
      <x:c r="E2675" s="5" t="inlineStr">
        <x:is>
          <x:t xml:space="preserve">4023551203</x:t>
        </x:is>
      </x:c>
      <x:c r="F2675" s="6" t="n">
        <x:v>30</x:v>
      </x:c>
      <x:c r="G2675" s="7" t="inlineStr">
        <x:is>
          <x:t xml:space="preserve">5D10S39785</x:t>
        </x:is>
      </x:c>
      <x:c r="H2675" s="8" t="inlineStr">
        <x:is>
          <x:t xml:space="preserve">Lenovo LCD Module,14",WUXGA,Touch,Glare,IPS,300nit</x:t>
        </x:is>
      </x:c>
      <x:c r="I2675" s="9">
        <x:v>46241.702337963</x:v>
      </x:c>
      <x:c r="J2675" s="10">
        <x:v>46244.4141898148</x:v>
      </x:c>
      <x:c r="K2675" s="11">
        <x:v>46245.3333333333</x:v>
      </x:c>
      <x:c r="L2675" s="12" t="inlineStr">
        <x:is>
          <x:t xml:space="preserve">Delivered</x:t>
        </x:is>
      </x:c>
    </x:row>
    <x:row r="2676" hidden="0">
      <x:c r="A2676" s="1" t="inlineStr">
        <x:is>
          <x:t xml:space="preserve">a299cd0d-008f-f111-8077-6045bd1d53f9</x:t>
        </x:is>
      </x:c>
      <x:c r="B2676" s="2" t="inlineStr">
        <x:is>
          <x:t xml:space="preserve">bi4sbLfd1iLIVnh7J5/SeIoXhj+8yjZU4GUNQT2Cb+1MEy9wLi5eFL2Box1K3Z2Dp1Z/ar9Z0gyPH1xIevampA==</x:t>
        </x:is>
      </x:c>
      <x:c r="C2676" s="3">
        <x:v>46238.4155671296</x:v>
      </x:c>
      <x:c r="D2676" s="4">
        <x:v>46237.5392476852</x:v>
      </x:c>
      <x:c r="E2676" s="5" t="inlineStr">
        <x:is>
          <x:t xml:space="preserve">4023484277</x:t>
        </x:is>
      </x:c>
      <x:c r="F2676" s="6" t="n">
        <x:v>20</x:v>
      </x:c>
      <x:c r="G2676" s="7" t="inlineStr">
        <x:is>
          <x:t xml:space="preserve">5D10S39785</x:t>
        </x:is>
      </x:c>
      <x:c r="H2676" s="8" t="inlineStr">
        <x:is>
          <x:t xml:space="preserve">Lenovo LCD Module,14",WUXGA,Touch,Glare,IPS,300nit</x:t>
        </x:is>
      </x:c>
      <x:c r="I2676" s="9">
        <x:v>46237.5412152778</x:v>
      </x:c>
      <x:c r="J2676" s="10">
        <x:v>46237.5534143519</x:v>
      </x:c>
      <x:c r="K2676" s="11">
        <x:v>46238.3333333333</x:v>
      </x:c>
      <x:c r="L2676" s="12" t="inlineStr">
        <x:is>
          <x:t xml:space="preserve">Delivered</x:t>
        </x:is>
      </x:c>
    </x:row>
    <x:row r="2677" hidden="0">
      <x:c r="A2677" s="1" t="inlineStr">
        <x:is>
          <x:t xml:space="preserve">e20ee347-9b94-f111-8077-6045bd1d5579</x:t>
        </x:is>
      </x:c>
      <x:c r="B2677" s="2" t="inlineStr">
        <x:is>
          <x:t xml:space="preserve">vljmYq8rxE9jtQKjqCVI4DignwM6GayCqehw97CguZ16TsO75kawFbWg/ngU1JhiUL3XAFMEUB47UktFygckGQ==</x:t>
        </x:is>
      </x:c>
      <x:c r="C2677" s="3">
        <x:v>46249.3648611111</x:v>
      </x:c>
      <x:c r="D2677" s="4">
        <x:v>46244.6737384259</x:v>
      </x:c>
      <x:c r="E2677" s="5" t="inlineStr">
        <x:is>
          <x:t xml:space="preserve">4023565884</x:t>
        </x:is>
      </x:c>
      <x:c r="F2677" s="6" t="n">
        <x:v>30</x:v>
      </x:c>
      <x:c r="G2677" s="7" t="inlineStr">
        <x:is>
          <x:t xml:space="preserve">5D10S39785</x:t>
        </x:is>
      </x:c>
      <x:c r="H2677" s="8" t="inlineStr">
        <x:is>
          <x:t xml:space="preserve">DISPLAY LCD MODULE W 82R9 Mutto+BOE</x:t>
        </x:is>
      </x:c>
      <x:c r="I2677" s="9">
        <x:v>46245.4531597222</x:v>
      </x:c>
      <x:c r="J2677" s="10">
        <x:v>46245.4623726852</x:v>
      </x:c>
      <x:c r="K2677" s="11">
        <x:v>46246.432662037</x:v>
      </x:c>
      <x:c r="L2677" s="12" t="inlineStr">
        <x:is>
          <x:t xml:space="preserve">Delivered</x:t>
        </x:is>
      </x:c>
    </x:row>
    <x:row r="2678" hidden="0">
      <x:c r="A2678" s="1" t="inlineStr">
        <x:is>
          <x:t xml:space="preserve">be9e3239-c69a-f111-8077-6045bd1d5785</x:t>
        </x:is>
      </x:c>
      <x:c r="B2678" s="2" t="inlineStr">
        <x:is>
          <x:t xml:space="preserve">WDPST6st3LkGnclFu5ooPlhjlNDcwlG2Fa94lxNgDkkpSXeG8yvkWYvkYCmBw1+SiFbCAsg5w5/dYQxsMSMkxA==</x:t>
        </x:is>
      </x:c>
      <x:c r="C2678" s="3">
        <x:v>46253.418125</x:v>
      </x:c>
      <x:c r="D2678" s="4">
        <x:v>46252.5227546296</x:v>
      </x:c>
      <x:c r="E2678" s="5" t="inlineStr">
        <x:is>
          <x:t xml:space="preserve">4023658095</x:t>
        </x:is>
      </x:c>
      <x:c r="F2678" s="6" t="n">
        <x:v>30</x:v>
      </x:c>
      <x:c r="G2678" s="7" t="inlineStr">
        <x:is>
          <x:t xml:space="preserve">5D10S39785</x:t>
        </x:is>
      </x:c>
      <x:c r="H2678" s="8" t="inlineStr">
        <x:is>
          <x:t xml:space="preserve">Lenovo LCD Module,14",WUXGA,Touch,Glare,IPS,300nit</x:t>
        </x:is>
      </x:c>
      <x:c r="I2678" s="9">
        <x:v>46252.5233796296</x:v>
      </x:c>
      <x:c r="J2678" s="10">
        <x:v>46252.557037037</x:v>
      </x:c>
      <x:c r="K2678" s="11">
        <x:v>46253.4166666667</x:v>
      </x:c>
      <x:c r="L2678" s="12" t="inlineStr">
        <x:is>
          <x:t xml:space="preserve">Delivered</x:t>
        </x:is>
      </x:c>
    </x:row>
    <x:row r="2679" hidden="0">
      <x:c r="A2679" s="1" t="inlineStr">
        <x:is>
          <x:t xml:space="preserve">8c2d4a34-3492-f111-8077-6045bd1d57cc</x:t>
        </x:is>
      </x:c>
      <x:c r="B2679" s="2" t="inlineStr">
        <x:is>
          <x:t xml:space="preserve">lwfoh32k7fsYynJ/dGg72xcxlS4ZNkEQ5UDSeeGl3R4oCiSbRO3WUpoQB95p0VL5BHV945A3xxvZRRh8tpBLbw==</x:t>
        </x:is>
      </x:c>
      <x:c r="C2679" s="3">
        <x:v>46244.4313541667</x:v>
      </x:c>
      <x:c r="D2679" s="4">
        <x:v>46241.6161689815</x:v>
      </x:c>
      <x:c r="E2679" s="5" t="inlineStr">
        <x:is>
          <x:t xml:space="preserve">4023549477</x:t>
        </x:is>
      </x:c>
      <x:c r="F2679" s="6" t="n">
        <x:v>20</x:v>
      </x:c>
      <x:c r="G2679" s="7" t="inlineStr">
        <x:is>
          <x:t xml:space="preserve">5D10S39785</x:t>
        </x:is>
      </x:c>
      <x:c r="H2679" s="8" t="inlineStr">
        <x:is>
          <x:t xml:space="preserve">DISPLAY LCD MODULE W 82R9 Mutto+BOE</x:t>
        </x:is>
      </x:c>
      <x:c r="I2679" s="9">
        <x:v>46241.6508564815</x:v>
      </x:c>
      <x:c r="J2679" s="10">
        <x:v>46241.6610416667</x:v>
      </x:c>
      <x:c r="K2679" s="11">
        <x:v>46244.4086574074</x:v>
      </x:c>
      <x:c r="L2679" s="12" t="inlineStr">
        <x:is>
          <x:t xml:space="preserve">Delivered</x:t>
        </x:is>
      </x:c>
    </x:row>
    <x:row r="2680" hidden="0">
      <x:c r="A2680" s="1" t="inlineStr">
        <x:is>
          <x:t xml:space="preserve">ab59ffa7-4e9d-f111-8077-6045bd1d59da</x:t>
        </x:is>
      </x:c>
      <x:c r="B2680" s="2" t="inlineStr">
        <x:is>
          <x:t xml:space="preserve">nDB0pJkTXoavR07sCIGup5x2mcYCDCHaoHa4TPl8aGvdg31M2/SV6lfwZ3OoxorzBvlWLdbDIWlduhds8M/dZg==</x:t>
        </x:is>
      </x:c>
      <x:c r="C2680" s="3">
        <x:v>46258.1793055556</x:v>
      </x:c>
      <x:c r="D2680" s="4">
        <x:v>46255.7460763889</x:v>
      </x:c>
      <x:c r="E2680" s="5" t="inlineStr">
        <x:is>
          <x:t xml:space="preserve">4023711763</x:t>
        </x:is>
      </x:c>
      <x:c r="F2680" s="6" t="n">
        <x:v>20</x:v>
      </x:c>
      <x:c r="G2680" s="7" t="inlineStr">
        <x:is>
          <x:t xml:space="preserve">5D10S39785</x:t>
        </x:is>
      </x:c>
      <x:c r="H2680" s="8" t="inlineStr">
        <x:is>
          <x:t xml:space="preserve">DISPLAY LCD MODULE W 82R9 Mutto+BOE</x:t>
        </x:is>
      </x:c>
      <x:c r="I2680" s="9">
        <x:v>46258.4163541667</x:v>
      </x:c>
      <x:c r="J2680" s="10">
        <x:v>46258.4692476852</x:v>
      </x:c>
      <x:c r="K2680" s="11"/>
      <x:c r="L2680" s="12" t="inlineStr">
        <x:is>
          <x:t xml:space="preserve">Shipped</x:t>
        </x:is>
      </x:c>
    </x:row>
    <x:row r="2681" hidden="0">
      <x:c r="A2681" s="1" t="inlineStr">
        <x:is>
          <x:t xml:space="preserve">e8726544-c68f-f111-8077-7ced8de4af1d</x:t>
        </x:is>
      </x:c>
      <x:c r="B2681" s="2" t="inlineStr">
        <x:is>
          <x:t xml:space="preserve">aYokDd/lZqGzEfynzskUf9zWo9brOjvbTBIqLE30bg8buZm+QQPsfyGAbu88f5lKLfVMRX6Z0MhEhHbrwxy4KA==</x:t>
        </x:is>
      </x:c>
      <x:c r="C2681" s="3">
        <x:v>46240.1770138889</x:v>
      </x:c>
      <x:c r="D2681" s="4">
        <x:v>46238.524537037</x:v>
      </x:c>
      <x:c r="E2681" s="5" t="inlineStr">
        <x:is>
          <x:t xml:space="preserve">4023500024</x:t>
        </x:is>
      </x:c>
      <x:c r="F2681" s="6" t="n">
        <x:v>20</x:v>
      </x:c>
      <x:c r="G2681" s="7" t="inlineStr">
        <x:is>
          <x:t xml:space="preserve">5D10S39785</x:t>
        </x:is>
      </x:c>
      <x:c r="H2681" s="8" t="inlineStr">
        <x:is>
          <x:t xml:space="preserve">DISPLAY LCD MODULE W 82R9 Mutto+BOE</x:t>
        </x:is>
      </x:c>
      <x:c r="I2681" s="9">
        <x:v>46238.6339467593</x:v>
      </x:c>
      <x:c r="J2681" s="10">
        <x:v>46238.6454861111</x:v>
      </x:c>
      <x:c r="K2681" s="11">
        <x:v>46239.6875</x:v>
      </x:c>
      <x:c r="L2681" s="12" t="inlineStr">
        <x:is>
          <x:t xml:space="preserve">Delivered</x:t>
        </x:is>
      </x:c>
    </x:row>
    <x:row r="2682" hidden="0">
      <x:c r="A2682" s="1" t="inlineStr">
        <x:is>
          <x:t xml:space="preserve">ee833b9f-b68f-f111-8077-6045bd1d505c</x:t>
        </x:is>
      </x:c>
      <x:c r="B2682" s="2" t="inlineStr">
        <x:is>
          <x:t xml:space="preserve">mZaiDv3GEtzjUm2tezsTjP0rKR2JjK1Ec+wl/tfiuSJ5D30GBi6DzXo7K/F0UZLP36/8xwqbr7JlbJje860s+w==</x:t>
        </x:is>
      </x:c>
      <x:c r="C2682" s="3">
        <x:v>46240.2225810185</x:v>
      </x:c>
      <x:c r="D2682" s="4">
        <x:v>46238.4467013889</x:v>
      </x:c>
      <x:c r="E2682" s="5" t="inlineStr">
        <x:is>
          <x:t xml:space="preserve">4023498584</x:t>
        </x:is>
      </x:c>
      <x:c r="F2682" s="6" t="n">
        <x:v>20</x:v>
      </x:c>
      <x:c r="G2682" s="7" t="inlineStr">
        <x:is>
          <x:t xml:space="preserve">5D10S39846</x:t>
        </x:is>
      </x:c>
      <x:c r="H2682" s="8" t="inlineStr">
        <x:is>
          <x:t xml:space="preserve">DISPLAY LCD MODULEWT82TQw/bezel&amp;tapesMTO</x:t>
        </x:is>
      </x:c>
      <x:c r="I2682" s="9">
        <x:v>46238.5448148148</x:v>
      </x:c>
      <x:c r="J2682" s="10">
        <x:v>46238.5873726852</x:v>
      </x:c>
      <x:c r="K2682" s="11">
        <x:v>46239.3949652778</x:v>
      </x:c>
      <x:c r="L2682" s="12" t="inlineStr">
        <x:is>
          <x:t xml:space="preserve">Delivered</x:t>
        </x:is>
      </x:c>
    </x:row>
    <x:row r="2683" hidden="0">
      <x:c r="A2683" s="1" t="inlineStr">
        <x:is>
          <x:t xml:space="preserve">766356ae-7691-f111-8077-7ced8db5b3e1</x:t>
        </x:is>
      </x:c>
      <x:c r="B2683" s="2" t="inlineStr">
        <x:is>
          <x:t xml:space="preserve">FwmA3h+qWw/H7Q0flAodKa5NuDfYPO7mvBuR7ZgD5TpCwFp1/8VOJ/Xuu29emNiDXMC/iuZ9ZQhfz1YF6//cUQ==</x:t>
        </x:is>
      </x:c>
      <x:c r="C2683" s="3">
        <x:v>46246.189537037</x:v>
      </x:c>
      <x:c r="D2683" s="4">
        <x:v>46240.6740740741</x:v>
      </x:c>
      <x:c r="E2683" s="5" t="inlineStr">
        <x:is>
          <x:t xml:space="preserve">4023535099</x:t>
        </x:is>
      </x:c>
      <x:c r="F2683" s="6" t="n">
        <x:v>20</x:v>
      </x:c>
      <x:c r="G2683" s="7" t="inlineStr">
        <x:is>
          <x:t xml:space="preserve">5D10S39846</x:t>
        </x:is>
      </x:c>
      <x:c r="H2683" s="8" t="inlineStr">
        <x:is>
          <x:t xml:space="preserve">DISPLAY LCD MODULEWT82TQw/bezel&amp;tapesMTO</x:t>
        </x:is>
      </x:c>
      <x:c r="I2683" s="9">
        <x:v>46241.4543865741</x:v>
      </x:c>
      <x:c r="J2683" s="10">
        <x:v>46241.4664467593</x:v>
      </x:c>
      <x:c r="K2683" s="11">
        <x:v>46245.375</x:v>
      </x:c>
      <x:c r="L2683" s="12" t="inlineStr">
        <x:is>
          <x:t xml:space="preserve">Delivered</x:t>
        </x:is>
      </x:c>
    </x:row>
    <x:row r="2684" hidden="0">
      <x:c r="A2684" s="1" t="inlineStr">
        <x:is>
          <x:t xml:space="preserve">a181608b-c096-f111-8077-6045bd1d528c</x:t>
        </x:is>
      </x:c>
      <x:c r="B2684" s="2" t="inlineStr">
        <x:is>
          <x:t xml:space="preserve">A7HGYB2Hu6a+yhg2i6Dpdy4JvKq9O+aiFDbZ4pdoE1WExDeSznM6b3LZkrjMPMd2TL/lj/HwM7CleI9aqdZfsg==</x:t>
        </x:is>
      </x:c>
      <x:c r="C2684" s="3">
        <x:v>46255.3725231482</x:v>
      </x:c>
      <x:c r="D2684" s="4">
        <x:v>46247.4041203704</x:v>
      </x:c>
      <x:c r="E2684" s="5" t="inlineStr">
        <x:is>
          <x:t xml:space="preserve">4023608914</x:t>
        </x:is>
      </x:c>
      <x:c r="F2684" s="6" t="n">
        <x:v>30</x:v>
      </x:c>
      <x:c r="G2684" s="7" t="inlineStr">
        <x:is>
          <x:t xml:space="preserve">5D10S39880</x:t>
        </x:is>
      </x:c>
      <x:c r="H2684" s="8" t="inlineStr">
        <x:is>
          <x:t xml:space="preserve">Lenovo LCD Module,14.5",3K,Touch,Glare,Anti-Smudge,IPS,400nit,100%sRGB</x:t>
        </x:is>
      </x:c>
      <x:c r="I2684" s="9">
        <x:v>46247.4048726852</x:v>
      </x:c>
      <x:c r="J2684" s="10"/>
      <x:c r="K2684" s="11"/>
      <x:c r="L2684" s="12" t="inlineStr">
        <x:is>
          <x:t xml:space="preserve">Cancelled</x:t>
        </x:is>
      </x:c>
    </x:row>
    <x:row r="2685" hidden="0">
      <x:c r="A2685" s="1" t="inlineStr">
        <x:is>
          <x:t xml:space="preserve">ff214840-c196-f111-8077-6045bd1d5331</x:t>
        </x:is>
      </x:c>
      <x:c r="B2685" s="2" t="inlineStr">
        <x:is>
          <x:t xml:space="preserve">PHU+x9ZcjRiskqyzuOqHxm7Q1fGtvcZM7CrLFh/na5uhK5S7qulDDo8sJHrAOy8l3N3d58vpcMP28Z1Sxp36iw==</x:t>
        </x:is>
      </x:c>
      <x:c r="C2685" s="3">
        <x:v>46255.3725231482</x:v>
      </x:c>
      <x:c r="D2685" s="4">
        <x:v>46247.407662037</x:v>
      </x:c>
      <x:c r="E2685" s="5" t="inlineStr">
        <x:is>
          <x:t xml:space="preserve">4023608914</x:t>
        </x:is>
      </x:c>
      <x:c r="F2685" s="6" t="n">
        <x:v>40</x:v>
      </x:c>
      <x:c r="G2685" s="7" t="inlineStr">
        <x:is>
          <x:t xml:space="preserve">5D10S39881</x:t>
        </x:is>
      </x:c>
      <x:c r="H2685" s="8" t="inlineStr">
        <x:is>
          <x:t xml:space="preserve">DISPLAY LCD Module L82TK_Touch</x:t>
        </x:is>
      </x:c>
      <x:c r="I2685" s="9">
        <x:v>46247.407662037</x:v>
      </x:c>
      <x:c r="J2685" s="10">
        <x:v>46247.4191666667</x:v>
      </x:c>
      <x:c r="K2685" s="11">
        <x:v>46252.3930555556</x:v>
      </x:c>
      <x:c r="L2685" s="12" t="inlineStr">
        <x:is>
          <x:t xml:space="preserve">Delivered</x:t>
        </x:is>
      </x:c>
    </x:row>
    <x:row r="2686" hidden="0">
      <x:c r="A2686" s="1" t="inlineStr">
        <x:is>
          <x:t xml:space="preserve">41490f3a-7294-f111-8077-6045bd1d5579</x:t>
        </x:is>
      </x:c>
      <x:c r="B2686" s="2" t="inlineStr">
        <x:is>
          <x:t xml:space="preserve">EJzJi4+jUfDnlOomI0vg/Wkp6AWtsrJ0zWTwtLT3A/AKsCtyUHzqC2tVEHawKY45x1BiMeP41uQrCUgfKqgIRQ==</x:t>
        </x:is>
      </x:c>
      <x:c r="C2686" s="3">
        <x:v>46248.316087963</x:v>
      </x:c>
      <x:c r="D2686" s="4">
        <x:v>46244.4696875</x:v>
      </x:c>
      <x:c r="E2686" s="5" t="inlineStr">
        <x:is>
          <x:t xml:space="preserve">4023561383</x:t>
        </x:is>
      </x:c>
      <x:c r="F2686" s="6" t="n">
        <x:v>30</x:v>
      </x:c>
      <x:c r="G2686" s="7" t="inlineStr">
        <x:is>
          <x:t xml:space="preserve">5D10S39934</x:t>
        </x:is>
      </x:c>
      <x:c r="H2686" s="8" t="inlineStr">
        <x:is>
          <x:t xml:space="preserve">DISPLAY LCD Module L 83AY</x:t>
        </x:is>
      </x:c>
      <x:c r="I2686" s="9">
        <x:v>46244.6432060185</x:v>
      </x:c>
      <x:c r="J2686" s="10">
        <x:v>46244.6825347222</x:v>
      </x:c>
      <x:c r="K2686" s="11">
        <x:v>46245.3426041667</x:v>
      </x:c>
      <x:c r="L2686" s="12" t="inlineStr">
        <x:is>
          <x:t xml:space="preserve">Delivered</x:t>
        </x:is>
      </x:c>
    </x:row>
    <x:row r="2687" hidden="0">
      <x:c r="A2687" s="1" t="inlineStr">
        <x:is>
          <x:t xml:space="preserve">ebd670e3-7194-f111-8077-7ced8de4db07</x:t>
        </x:is>
      </x:c>
      <x:c r="B2687" s="2" t="inlineStr">
        <x:is>
          <x:t xml:space="preserve">ITTbHeqdSJNOlgWJgD2iLYHhoC2C9U1JSCG1NVjtvowN/IMaO9nOWggML1YaTof2JKiFP4G8e+dccoO3EgZvqw==</x:t>
        </x:is>
      </x:c>
      <x:c r="C2687" s="3">
        <x:v>46244.3515046296</x:v>
      </x:c>
      <x:c r="D2687" s="4">
        <x:v>46244.4679398148</x:v>
      </x:c>
      <x:c r="E2687" s="5" t="inlineStr">
        <x:is>
          <x:t xml:space="preserve">4023561383</x:t>
        </x:is>
      </x:c>
      <x:c r="F2687" s="6" t="n">
        <x:v>20</x:v>
      </x:c>
      <x:c r="G2687" s="7" t="inlineStr">
        <x:is>
          <x:t xml:space="preserve">5D10S39934</x:t>
        </x:is>
      </x:c>
      <x:c r="H2687" s="8" t="inlineStr">
        <x:is>
          <x:t xml:space="preserve">DISPLAY LCD Module L 83AY</x:t>
        </x:is>
      </x:c>
      <x:c r="I2687" s="9"/>
      <x:c r="J2687" s="10"/>
      <x:c r="K2687" s="11"/>
      <x:c r="L2687" s="12" t="inlineStr">
        <x:is>
          <x:t xml:space="preserve">Cancelled</x:t>
        </x:is>
      </x:c>
    </x:row>
    <x:row r="2688" hidden="0">
      <x:c r="A2688" s="1" t="inlineStr">
        <x:is>
          <x:t xml:space="preserve">c54be16a-d39a-f111-8077-6045bd1d5331</x:t>
        </x:is>
      </x:c>
      <x:c r="B2688" s="2" t="inlineStr">
        <x:is>
          <x:t xml:space="preserve">QeUe3Bd+Gmj4u1SFp1TXEDBrgSjS/1TRJ0wemtVbVIoEAljhRWsU+eR6A2KsNeAMAFcxVKVZjSkuUGi53Va3Mw==</x:t>
        </x:is>
      </x:c>
      <x:c r="C2688" s="3">
        <x:v>46258.1780324074</x:v>
      </x:c>
      <x:c r="D2688" s="4">
        <x:v>46252.5882638889</x:v>
      </x:c>
      <x:c r="E2688" s="5" t="inlineStr">
        <x:is>
          <x:t xml:space="preserve">4023659839</x:t>
        </x:is>
      </x:c>
      <x:c r="F2688" s="6" t="n">
        <x:v>30</x:v>
      </x:c>
      <x:c r="G2688" s="7" t="inlineStr">
        <x:is>
          <x:t xml:space="preserve">5D10S39938</x:t>
        </x:is>
      </x:c>
      <x:c r="H2688" s="8" t="inlineStr">
        <x:is>
          <x:t xml:space="preserve">Lenovo LCD Module, 14", WUXGA</x:t>
        </x:is>
      </x:c>
      <x:c r="I2688" s="9">
        <x:v>46252.5888657407</x:v>
      </x:c>
      <x:c r="J2688" s="10">
        <x:v>46252.6022222222</x:v>
      </x:c>
      <x:c r="K2688" s="11">
        <x:v>46254.54375</x:v>
      </x:c>
      <x:c r="L2688" s="12" t="inlineStr">
        <x:is>
          <x:t xml:space="preserve">Delivered</x:t>
        </x:is>
      </x:c>
    </x:row>
    <x:row r="2689" hidden="0">
      <x:c r="A2689" s="1" t="inlineStr">
        <x:is>
          <x:t xml:space="preserve">504b5f74-df99-f111-8077-6045bd1d5579</x:t>
        </x:is>
      </x:c>
      <x:c r="B2689" s="2" t="inlineStr">
        <x:is>
          <x:t xml:space="preserve">HJzta3uxBlfGz1ldKxM+VIQzI9gJq75RyC+wZNGU7GIGOhliIguR2rZU9BP5HaA7gG6A/zNlq1ntN2XaoNXUhw==</x:t>
        </x:is>
      </x:c>
      <x:c r="C2689" s="3">
        <x:v>46255.3848842593</x:v>
      </x:c>
      <x:c r="D2689" s="4">
        <x:v>46251.3756018519</x:v>
      </x:c>
      <x:c r="E2689" s="5" t="inlineStr">
        <x:is>
          <x:t xml:space="preserve">4023639959</x:t>
        </x:is>
      </x:c>
      <x:c r="F2689" s="6" t="n">
        <x:v>20</x:v>
      </x:c>
      <x:c r="G2689" s="7" t="inlineStr">
        <x:is>
          <x:t xml:space="preserve">5D10S39938</x:t>
        </x:is>
      </x:c>
      <x:c r="H2689" s="8" t="inlineStr">
        <x:is>
          <x:t xml:space="preserve">DISPLAY OLED LCDAssy C82XD 14.0WUXGA SDC</x:t>
        </x:is>
      </x:c>
      <x:c r="I2689" s="9">
        <x:v>46251.4883101852</x:v>
      </x:c>
      <x:c r="J2689" s="10">
        <x:v>46252.4289699074</x:v>
      </x:c>
      <x:c r="K2689" s="11">
        <x:v>46253.424224537</x:v>
      </x:c>
      <x:c r="L2689" s="12" t="inlineStr">
        <x:is>
          <x:t xml:space="preserve">Delivered</x:t>
        </x:is>
      </x:c>
    </x:row>
    <x:row r="2690" hidden="0">
      <x:c r="A2690" s="1" t="inlineStr">
        <x:is>
          <x:t xml:space="preserve">35e2b67c-5195-f111-8077-6045bd1d57cc</x:t>
        </x:is>
      </x:c>
      <x:c r="B2690" s="2" t="inlineStr">
        <x:is>
          <x:t xml:space="preserve">EEWv60HuU4QKEYjsb4ERE6kUlGJjZfoS0NsBVXySl0zyBZ4CQloWBzKc8b4L11HK1TF0fd5pLiB2s6MKPdMVRw==</x:t>
        </x:is>
      </x:c>
      <x:c r="C2690" s="3">
        <x:v>46248.1765277778</x:v>
      </x:c>
      <x:c r="D2690" s="4">
        <x:v>46245.579537037</x:v>
      </x:c>
      <x:c r="E2690" s="5" t="inlineStr">
        <x:is>
          <x:t xml:space="preserve">4023579250</x:t>
        </x:is>
      </x:c>
      <x:c r="F2690" s="6" t="n">
        <x:v>20</x:v>
      </x:c>
      <x:c r="G2690" s="7" t="inlineStr">
        <x:is>
          <x:t xml:space="preserve">5D10S39938</x:t>
        </x:is>
      </x:c>
      <x:c r="H2690" s="8" t="inlineStr">
        <x:is>
          <x:t xml:space="preserve">DISPLAY OLED LCDAssy C82XD 14.0WUXGA SDC</x:t>
        </x:is>
      </x:c>
      <x:c r="I2690" s="9">
        <x:v>46245.7253703704</x:v>
      </x:c>
      <x:c r="J2690" s="10">
        <x:v>46246.4802314815</x:v>
      </x:c>
      <x:c r="K2690" s="11">
        <x:v>46246.5979166667</x:v>
      </x:c>
      <x:c r="L2690" s="12" t="inlineStr">
        <x:is>
          <x:t xml:space="preserve">Delivered</x:t>
        </x:is>
      </x:c>
    </x:row>
    <x:row r="2691" hidden="0">
      <x:c r="A2691" s="1" t="inlineStr">
        <x:is>
          <x:t xml:space="preserve">6f2cf316-3d9d-f111-8077-6045bd1d5895</x:t>
        </x:is>
      </x:c>
      <x:c r="B2691" s="2" t="inlineStr">
        <x:is>
          <x:t xml:space="preserve">hVarIqop2220i248OtldZq7RBTtvhv1a/sJuEbiY5x9ln82nTzw/FvG9QpkIlwtivMnRTKq9aZkYYG6zo7HS2A==</x:t>
        </x:is>
      </x:c>
      <x:c r="C2691" s="3">
        <x:v>46258.4198958333</x:v>
      </x:c>
      <x:c r="D2691" s="4">
        <x:v>46255.6587962963</x:v>
      </x:c>
      <x:c r="E2691" s="5" t="inlineStr">
        <x:is>
          <x:t xml:space="preserve">4023674173</x:t>
        </x:is>
      </x:c>
      <x:c r="F2691" s="6" t="n">
        <x:v>40</x:v>
      </x:c>
      <x:c r="G2691" s="7" t="inlineStr">
        <x:is>
          <x:t xml:space="preserve">5D10S39938</x:t>
        </x:is>
      </x:c>
      <x:c r="H2691" s="8" t="inlineStr">
        <x:is>
          <x:t xml:space="preserve">Lenovo LCD Module, 14", WUXGA</x:t>
        </x:is>
      </x:c>
      <x:c r="I2691" s="9">
        <x:v>46255.6593518518</x:v>
      </x:c>
      <x:c r="J2691" s="10">
        <x:v>46255.6670486111</x:v>
      </x:c>
      <x:c r="K2691" s="11">
        <x:v>46258.3625</x:v>
      </x:c>
      <x:c r="L2691" s="12" t="inlineStr">
        <x:is>
          <x:t xml:space="preserve">Delivered</x:t>
        </x:is>
      </x:c>
    </x:row>
    <x:row r="2692" hidden="0">
      <x:c r="A2692" s="1" t="inlineStr">
        <x:is>
          <x:t xml:space="preserve">1f005f73-ee8b-f111-ab10-6045bd1d5bb9</x:t>
        </x:is>
      </x:c>
      <x:c r="B2692" s="2" t="inlineStr">
        <x:is>
          <x:t xml:space="preserve">1aUqMXQrHygljZwdlAwXE5OIHrvBVLoI9u5AT47+l9UG4Vy2QT7fGIvybc6iX7Y8Fuiv06kmGcQunEugNqHumQ==</x:t>
        </x:is>
      </x:c>
      <x:c r="C2692" s="3">
        <x:v>46238.1865393519</x:v>
      </x:c>
      <x:c r="D2692" s="4">
        <x:v>46233.6339699074</x:v>
      </x:c>
      <x:c r="E2692" s="5" t="inlineStr">
        <x:is>
          <x:t xml:space="preserve">4023453447</x:t>
        </x:is>
      </x:c>
      <x:c r="F2692" s="6" t="n">
        <x:v>40</x:v>
      </x:c>
      <x:c r="G2692" s="7" t="inlineStr">
        <x:is>
          <x:t xml:space="preserve">5D10S39938</x:t>
        </x:is>
      </x:c>
      <x:c r="H2692" s="8" t="inlineStr">
        <x:is>
          <x:t xml:space="preserve">Lenovo LCD Module, 14", WUXGA</x:t>
        </x:is>
      </x:c>
      <x:c r="I2692" s="9">
        <x:v>46233.6565162037</x:v>
      </x:c>
      <x:c r="J2692" s="10">
        <x:v>46233.6627662037</x:v>
      </x:c>
      <x:c r="K2692" s="11">
        <x:v>46234.4118634259</x:v>
      </x:c>
      <x:c r="L2692" s="12" t="inlineStr">
        <x:is>
          <x:t xml:space="preserve">Delivered</x:t>
        </x:is>
      </x:c>
    </x:row>
    <x:row r="2693" hidden="0">
      <x:c r="A2693" s="1" t="inlineStr">
        <x:is>
          <x:t xml:space="preserve">3b4db2ca-3f95-f111-8076-6045bd1d5dc7</x:t>
        </x:is>
      </x:c>
      <x:c r="B2693" s="2" t="inlineStr">
        <x:is>
          <x:t xml:space="preserve">seaulF3t6CVSJT13jHvlbKIHqfpQBIRHvBVxLd3tu/c4F+LJy7aEDKAK9pTNwfOiRzK6IP3hOU8ANCdnU6hc9w==</x:t>
        </x:is>
      </x:c>
      <x:c r="C2693" s="3">
        <x:v>46247.4168171296</x:v>
      </x:c>
      <x:c r="D2693" s="4">
        <x:v>46245.4915856481</x:v>
      </x:c>
      <x:c r="E2693" s="5" t="inlineStr">
        <x:is>
          <x:t xml:space="preserve">4023577168</x:t>
        </x:is>
      </x:c>
      <x:c r="F2693" s="6" t="n">
        <x:v>40</x:v>
      </x:c>
      <x:c r="G2693" s="7" t="inlineStr">
        <x:is>
          <x:t xml:space="preserve">5D10S39938</x:t>
        </x:is>
      </x:c>
      <x:c r="H2693" s="8" t="inlineStr">
        <x:is>
          <x:t xml:space="preserve">Lenovo LCD Module, 14", WUXGA</x:t>
        </x:is>
      </x:c>
      <x:c r="I2693" s="9">
        <x:v>46245.4921643519</x:v>
      </x:c>
      <x:c r="J2693" s="10">
        <x:v>46245.5756712963</x:v>
      </x:c>
      <x:c r="K2693" s="11">
        <x:v>46247.3826388889</x:v>
      </x:c>
      <x:c r="L2693" s="12" t="inlineStr">
        <x:is>
          <x:t xml:space="preserve">Delivered</x:t>
        </x:is>
      </x:c>
    </x:row>
    <x:row r="2694" hidden="0">
      <x:c r="A2694" s="1" t="inlineStr">
        <x:is>
          <x:t xml:space="preserve">eea7e4ae-3391-f111-8077-6045bd1d5280</x:t>
        </x:is>
      </x:c>
      <x:c r="B2694" s="2" t="inlineStr">
        <x:is>
          <x:t xml:space="preserve">ysCTh6LgUD5xotyEVD07V3oFA5IgPYcunrzGoCiCIvayAUrqPIwJl4tw/W2/YUBQsbUXxMVrDiaijPr9Vdy0AQ==</x:t>
        </x:is>
      </x:c>
      <x:c r="C2694" s="3">
        <x:v>46258.2734606481</x:v>
      </x:c>
      <x:c r="D2694" s="4">
        <x:v>46240.3410416667</x:v>
      </x:c>
      <x:c r="E2694" s="5" t="inlineStr">
        <x:is>
          <x:t xml:space="preserve">4023529390</x:t>
        </x:is>
      </x:c>
      <x:c r="F2694" s="6" t="n">
        <x:v>30</x:v>
      </x:c>
      <x:c r="G2694" s="7" t="inlineStr">
        <x:is>
          <x:t xml:space="preserve">5D10S39939</x:t>
        </x:is>
      </x:c>
      <x:c r="H2694" s="8" t="inlineStr">
        <x:is>
          <x:t xml:space="preserve">Lenovo LCD Module,14",WUXGA,Touch,Glare,OLED,400nit,100%DCI-P3</x:t>
        </x:is>
      </x:c>
      <x:c r="I2694" s="9">
        <x:v>46240.42625</x:v>
      </x:c>
      <x:c r="J2694" s="10">
        <x:v>46255.5623842593</x:v>
      </x:c>
      <x:c r="K2694" s="11"/>
      <x:c r="L2694" s="12" t="inlineStr">
        <x:is>
          <x:t xml:space="preserve">Shipped</x:t>
        </x:is>
      </x:c>
    </x:row>
    <x:row r="2695" hidden="0">
      <x:c r="A2695" s="1" t="inlineStr">
        <x:is>
          <x:t xml:space="preserve">f03c4011-9a94-f111-8077-6045bd1d511a</x:t>
        </x:is>
      </x:c>
      <x:c r="B2695" s="2" t="inlineStr">
        <x:is>
          <x:t xml:space="preserve">I3EwuFbVJ06YBLDZQjPtD63qPOkXcg7IMMlZzT2YrwhhyjZq6v14o1vr2p3wyG0WbFpZyWOH4Cc/+iKvwdas5A==</x:t>
        </x:is>
      </x:c>
      <x:c r="C2695" s="3">
        <x:v>46252.4240277778</x:v>
      </x:c>
      <x:c r="D2695" s="4">
        <x:v>46244.6677546296</x:v>
      </x:c>
      <x:c r="E2695" s="5" t="inlineStr">
        <x:is>
          <x:t xml:space="preserve">4023565751</x:t>
        </x:is>
      </x:c>
      <x:c r="F2695" s="6" t="n">
        <x:v>30</x:v>
      </x:c>
      <x:c r="G2695" s="7" t="inlineStr">
        <x:is>
          <x:t xml:space="preserve">5D10S39949</x:t>
        </x:is>
      </x:c>
      <x:c r="H2695" s="8" t="inlineStr">
        <x:is>
          <x:t xml:space="preserve">Lenovo LCD Module,14",WQXGA+,Touch,Glare,OLED,400nit,100%DCI-P3</x:t>
        </x:is>
      </x:c>
      <x:c r="I2695" s="9">
        <x:v>46244.6689814815</x:v>
      </x:c>
      <x:c r="J2695" s="10">
        <x:v>46245.4149768519</x:v>
      </x:c>
      <x:c r="K2695" s="11">
        <x:v>46248.5340277778</x:v>
      </x:c>
      <x:c r="L2695" s="12" t="inlineStr">
        <x:is>
          <x:t xml:space="preserve">Delivered</x:t>
        </x:is>
      </x:c>
    </x:row>
    <x:row r="2696" hidden="0">
      <x:c r="A2696" s="1" t="inlineStr">
        <x:is>
          <x:t xml:space="preserve">8cd0f73f-6495-f111-8076-6045bd1d5dc7</x:t>
        </x:is>
      </x:c>
      <x:c r="B2696" s="2" t="inlineStr">
        <x:is>
          <x:t xml:space="preserve">iqqKAfLcnaBl6BMsw+CJyC1cqUkCvu0QzHXMGyT/CYBwbkOA/4LvuwRqQ552lJtuwjXrnJI0CYZV6wx4M2gylQ==</x:t>
        </x:is>
      </x:c>
      <x:c r="C2696" s="3">
        <x:v>46248.1545486111</x:v>
      </x:c>
      <x:c r="D2696" s="4">
        <x:v>46245.6728356481</x:v>
      </x:c>
      <x:c r="E2696" s="5" t="inlineStr">
        <x:is>
          <x:t xml:space="preserve">4023581438</x:t>
        </x:is>
      </x:c>
      <x:c r="F2696" s="6" t="n">
        <x:v>20</x:v>
      </x:c>
      <x:c r="G2696" s="7" t="inlineStr">
        <x:is>
          <x:t xml:space="preserve">5D10S39949</x:t>
        </x:is>
      </x:c>
      <x:c r="H2696" s="8" t="inlineStr">
        <x:is>
          <x:t xml:space="preserve">DISPLAY Hinge-up Assembly H 82YL 2.8KTT</x:t>
        </x:is>
      </x:c>
      <x:c r="I2696" s="9">
        <x:v>46245.7041319444</x:v>
      </x:c>
      <x:c r="J2696" s="10">
        <x:v>46246.4055671296</x:v>
      </x:c>
      <x:c r="K2696" s="11">
        <x:v>46247.3156365741</x:v>
      </x:c>
      <x:c r="L2696" s="12" t="inlineStr">
        <x:is>
          <x:t xml:space="preserve">Delivered</x:t>
        </x:is>
      </x:c>
    </x:row>
    <x:row r="2697" hidden="0">
      <x:c r="A2697" s="1" t="inlineStr">
        <x:is>
          <x:t xml:space="preserve">1356ee8f-0a8f-f111-8077-7ced8de4d08f</x:t>
        </x:is>
      </x:c>
      <x:c r="B2697" s="2" t="inlineStr">
        <x:is>
          <x:t xml:space="preserve">1Kgq2MhfhTmn/3KOGInHHvCT3rollWGbPXJfbfHrsLJaZ46CLiunXXpf91U+STUA3yvASvtGXUMOGFoIH5E3Mg==</x:t>
        </x:is>
      </x:c>
      <x:c r="C2697" s="3">
        <x:v>46240.265775463</x:v>
      </x:c>
      <x:c r="D2697" s="4">
        <x:v>46237.5914814815</x:v>
      </x:c>
      <x:c r="E2697" s="5" t="inlineStr">
        <x:is>
          <x:t xml:space="preserve">4023485579</x:t>
        </x:is>
      </x:c>
      <x:c r="F2697" s="6" t="n">
        <x:v>20</x:v>
      </x:c>
      <x:c r="G2697" s="7" t="inlineStr">
        <x:is>
          <x:t xml:space="preserve">5D10S39949</x:t>
        </x:is>
      </x:c>
      <x:c r="H2697" s="8" t="inlineStr">
        <x:is>
          <x:t xml:space="preserve">DISPLAY Hinge-up Assembly H 82YL 2.8KTT</x:t>
        </x:is>
      </x:c>
      <x:c r="I2697" s="9">
        <x:v>46237.6747685185</x:v>
      </x:c>
      <x:c r="J2697" s="10">
        <x:v>46238.4059027778</x:v>
      </x:c>
      <x:c r="K2697" s="11">
        <x:v>46239.3105787037</x:v>
      </x:c>
      <x:c r="L2697" s="12" t="inlineStr">
        <x:is>
          <x:t xml:space="preserve">Delivered</x:t>
        </x:is>
      </x:c>
    </x:row>
    <x:row r="2698" hidden="0">
      <x:c r="A2698" s="1" t="inlineStr">
        <x:is>
          <x:t xml:space="preserve">38ad6c84-738a-f111-ab10-6045bd1d558c</x:t>
        </x:is>
      </x:c>
      <x:c r="B2698" s="2" t="inlineStr">
        <x:is>
          <x:t xml:space="preserve">zqL31cmMh2+KuWJpaop5qXg/PybrV+CEc5tfC7bsjha4o8R5oEQ6yvpoQoNspPyVTuxOPJPOkDTRF4O8JJtVFw==</x:t>
        </x:is>
      </x:c>
      <x:c r="C2698" s="3">
        <x:v>46244.2315856482</x:v>
      </x:c>
      <x:c r="D2698" s="4">
        <x:v>46231.7502893519</x:v>
      </x:c>
      <x:c r="E2698" s="5" t="inlineStr">
        <x:is>
          <x:t xml:space="preserve">4023424735</x:t>
        </x:is>
      </x:c>
      <x:c r="F2698" s="6" t="n">
        <x:v>20</x:v>
      </x:c>
      <x:c r="G2698" s="7" t="inlineStr">
        <x:is>
          <x:t xml:space="preserve">5D10S39965</x:t>
        </x:is>
      </x:c>
      <x:c r="H2698" s="8" t="inlineStr">
        <x:is>
          <x:t xml:space="preserve">Lenovo LCD Module,14",WUXGA</x:t>
        </x:is>
      </x:c>
      <x:c r="I2698" s="9">
        <x:v>46232.4601157407</x:v>
      </x:c>
      <x:c r="J2698" s="10">
        <x:v>46239.5820601852</x:v>
      </x:c>
      <x:c r="K2698" s="11">
        <x:v>46240.3147800926</x:v>
      </x:c>
      <x:c r="L2698" s="12" t="inlineStr">
        <x:is>
          <x:t xml:space="preserve">Delivered</x:t>
        </x:is>
      </x:c>
    </x:row>
    <x:row r="2699" hidden="0">
      <x:c r="A2699" s="1" t="inlineStr">
        <x:is>
          <x:t xml:space="preserve">63c4a087-797b-f111-ab0e-6045bd1d511a</x:t>
        </x:is>
      </x:c>
      <x:c r="B2699" s="2" t="inlineStr">
        <x:is>
          <x:t xml:space="preserve">Y24+Jyizy8ZOUpBw2ZvAybb23Q2ABVHtuRB21CsHAPIVEtjxh6uZNb66B3HLzPvBlNMCOHmzs6uTjCg3UwMRsg==</x:t>
        </x:is>
      </x:c>
      <x:c r="C2699" s="3">
        <x:v>46247.156400463</x:v>
      </x:c>
      <x:c r="D2699" s="4">
        <x:v>46212.6913541667</x:v>
      </x:c>
      <x:c r="E2699" s="5" t="inlineStr">
        <x:is>
          <x:t xml:space="preserve">4023207629</x:t>
        </x:is>
      </x:c>
      <x:c r="F2699" s="6" t="n">
        <x:v>30</x:v>
      </x:c>
      <x:c r="G2699" s="7" t="inlineStr">
        <x:is>
          <x:t xml:space="preserve">5D10S39988</x:t>
        </x:is>
      </x:c>
      <x:c r="H2699" s="8" t="inlineStr">
        <x:is>
          <x:t xml:space="preserve">DISPLAY LCD MODULE H82Y7 14 90TTyoga</x:t>
        </x:is>
      </x:c>
      <x:c r="I2699" s="9">
        <x:v>46213.3828009259</x:v>
      </x:c>
      <x:c r="J2699" s="10"/>
      <x:c r="K2699" s="11"/>
      <x:c r="L2699" s="12" t="inlineStr">
        <x:is>
          <x:t xml:space="preserve">Cancelled</x:t>
        </x:is>
      </x:c>
    </x:row>
    <x:row r="2700" hidden="0">
      <x:c r="A2700" s="1" t="inlineStr">
        <x:is>
          <x:t xml:space="preserve">85121e67-e778-f111-ab0e-6045bd1d5262</x:t>
        </x:is>
      </x:c>
      <x:c r="B2700" s="2" t="inlineStr">
        <x:is>
          <x:t xml:space="preserve">8UMQdnSbqguMVwjwlMdjGOtI8YLNELZ3bvgdpCb2vzlhojUGEP85ifcc6ji3XEUQuI13qJsJwW1OZNJXKTWDsg==</x:t>
        </x:is>
      </x:c>
      <x:c r="C2700" s="3">
        <x:v>46247.3341087963</x:v>
      </x:c>
      <x:c r="D2700" s="4">
        <x:v>46209.4198842593</x:v>
      </x:c>
      <x:c r="E2700" s="5" t="inlineStr">
        <x:is>
          <x:t xml:space="preserve">4023150692</x:t>
        </x:is>
      </x:c>
      <x:c r="F2700" s="6" t="n">
        <x:v>20</x:v>
      </x:c>
      <x:c r="G2700" s="7" t="inlineStr">
        <x:is>
          <x:t xml:space="preserve">5D10S39988</x:t>
        </x:is>
      </x:c>
      <x:c r="H2700" s="8" t="inlineStr">
        <x:is>
          <x:t xml:space="preserve">DISPLAY LCD MODULE H82Y7 14 90TTyoga</x:t>
        </x:is>
      </x:c>
      <x:c r="I2700" s="9">
        <x:v>46209.513599537</x:v>
      </x:c>
      <x:c r="J2700" s="10"/>
      <x:c r="K2700" s="11"/>
      <x:c r="L2700" s="12" t="inlineStr">
        <x:is>
          <x:t xml:space="preserve">Cancelled</x:t>
        </x:is>
      </x:c>
    </x:row>
    <x:row r="2701" hidden="0">
      <x:c r="A2701" s="1" t="inlineStr">
        <x:is>
          <x:t xml:space="preserve">7c8cc312-7485-f111-ab0f-6045bd1d5280</x:t>
        </x:is>
      </x:c>
      <x:c r="B2701" s="2" t="inlineStr">
        <x:is>
          <x:t xml:space="preserve">R0eG0gSl9vSe6FaHRoLxEqkui5KgKT0ZZChIdbzPg80dQwf0tKGJ+9xaF5QA3HPbfd+qirrGRqFuP/aWJucPXg==</x:t>
        </x:is>
      </x:c>
      <x:c r="C2701" s="3">
        <x:v>46253.359224537</x:v>
      </x:c>
      <x:c r="D2701" s="4">
        <x:v>46225.3901273148</x:v>
      </x:c>
      <x:c r="E2701" s="5" t="inlineStr">
        <x:is>
          <x:t xml:space="preserve">4023351846</x:t>
        </x:is>
      </x:c>
      <x:c r="F2701" s="6" t="n">
        <x:v>20</x:v>
      </x:c>
      <x:c r="G2701" s="7" t="inlineStr">
        <x:is>
          <x:t xml:space="preserve">5D10S39988</x:t>
        </x:is>
      </x:c>
      <x:c r="H2701" s="8" t="inlineStr">
        <x:is>
          <x:t xml:space="preserve">DISPLAY LCD MODULE H82Y7 14 90TTyoga</x:t>
        </x:is>
      </x:c>
      <x:c r="I2701" s="9">
        <x:v>46225.462962963</x:v>
      </x:c>
      <x:c r="J2701" s="10"/>
      <x:c r="K2701" s="11"/>
      <x:c r="L2701" s="12" t="inlineStr">
        <x:is>
          <x:t xml:space="preserve">Cancelled</x:t>
        </x:is>
      </x:c>
    </x:row>
    <x:row r="2702" hidden="0">
      <x:c r="A2702" s="1" t="inlineStr">
        <x:is>
          <x:t xml:space="preserve">3460e2bd-2592-f111-8077-6045bd1d5331</x:t>
        </x:is>
      </x:c>
      <x:c r="B2702" s="2" t="inlineStr">
        <x:is>
          <x:t xml:space="preserve">U7o39wQTsQucivMRqgGuLu6o3wtl5al0TUpCSkI4ulGi/Swj8lTjJDSWZ4tJ5GM79N1WPqZE9GlMhAdp7H96vg==</x:t>
        </x:is>
      </x:c>
      <x:c r="C2702" s="3">
        <x:v>46241.3994791667</x:v>
      </x:c>
      <x:c r="D2702" s="4">
        <x:v>46241.5443055556</x:v>
      </x:c>
      <x:c r="E2702" s="5" t="inlineStr">
        <x:is>
          <x:t xml:space="preserve">4023547952</x:t>
        </x:is>
      </x:c>
      <x:c r="F2702" s="6" t="n">
        <x:v>30</x:v>
      </x:c>
      <x:c r="G2702" s="7" t="inlineStr">
        <x:is>
          <x:t xml:space="preserve">5D10S39988</x:t>
        </x:is>
      </x:c>
      <x:c r="H2702" s="8" t="inlineStr">
        <x:is>
          <x:t xml:space="preserve">DISPLAY LCD MODULE H82Y7 14 90TTyoga</x:t>
        </x:is>
      </x:c>
      <x:c r="I2702" s="9">
        <x:v>46241.6864583333</x:v>
      </x:c>
      <x:c r="J2702" s="10"/>
      <x:c r="K2702" s="11"/>
      <x:c r="L2702" s="12" t="inlineStr">
        <x:is>
          <x:t xml:space="preserve">On Hold - Part Hold</x:t>
        </x:is>
      </x:c>
    </x:row>
    <x:row r="2703" hidden="0">
      <x:c r="A2703" s="1" t="inlineStr">
        <x:is>
          <x:t xml:space="preserve">e7c60692-7a94-f111-8077-6045bd1d53f9</x:t>
        </x:is>
      </x:c>
      <x:c r="B2703" s="2" t="inlineStr">
        <x:is>
          <x:t xml:space="preserve">K/ytOFiaye+F8O+rVKdmuVOR4AHf5cMcVR8pwW+afUxux2qhBctcPW7+SvdD+huGF5ckbl80Kaqs2aMDon1Cug==</x:t>
        </x:is>
      </x:c>
      <x:c r="C2703" s="3">
        <x:v>46244.2244328704</x:v>
      </x:c>
      <x:c r="D2703" s="4">
        <x:v>46244.5111111111</x:v>
      </x:c>
      <x:c r="E2703" s="5" t="inlineStr">
        <x:is>
          <x:t xml:space="preserve">4023560931</x:t>
        </x:is>
      </x:c>
      <x:c r="F2703" s="6" t="n">
        <x:v>30</x:v>
      </x:c>
      <x:c r="G2703" s="7" t="inlineStr">
        <x:is>
          <x:t xml:space="preserve">5D10S39988</x:t>
        </x:is>
      </x:c>
      <x:c r="H2703" s="8" t="inlineStr">
        <x:is>
          <x:t xml:space="preserve">Lenovo LCD Module, 14", 2.5K, Non-Touch, Anti-Glare, IPS, 350nit</x:t>
        </x:is>
      </x:c>
      <x:c r="I2703" s="9">
        <x:v>46244.5116319444</x:v>
      </x:c>
      <x:c r="J2703" s="10"/>
      <x:c r="K2703" s="11"/>
      <x:c r="L2703" s="12" t="inlineStr">
        <x:is>
          <x:t xml:space="preserve">On Hold - Part Hold</x:t>
        </x:is>
      </x:c>
    </x:row>
    <x:row r="2704" hidden="0">
      <x:c r="A2704" s="1" t="inlineStr">
        <x:is>
          <x:t xml:space="preserve">ca92f780-e58f-f111-8077-6045bd1d5579</x:t>
        </x:is>
      </x:c>
      <x:c r="B2704" s="2" t="inlineStr">
        <x:is>
          <x:t xml:space="preserve">v15NJLuWXA0EYA9tPI3n/swFW/gfVXVhY29MpcuvcYVATWA8sGyPwNd+oUYYLbOH99BcVyUEVjPhBaY2BmB2BQ==</x:t>
        </x:is>
      </x:c>
      <x:c r="C2704" s="3">
        <x:v>46239.1452430556</x:v>
      </x:c>
      <x:c r="D2704" s="4">
        <x:v>46238.6798726852</x:v>
      </x:c>
      <x:c r="E2704" s="5" t="inlineStr">
        <x:is>
          <x:t xml:space="preserve">4023503739</x:t>
        </x:is>
      </x:c>
      <x:c r="F2704" s="6" t="n">
        <x:v>30</x:v>
      </x:c>
      <x:c r="G2704" s="7" t="inlineStr">
        <x:is>
          <x:t xml:space="preserve">5D10S39988</x:t>
        </x:is>
      </x:c>
      <x:c r="H2704" s="8" t="inlineStr">
        <x:is>
          <x:t xml:space="preserve">DISPLAY LCD MODULE H82Y7 14 90TTyoga</x:t>
        </x:is>
      </x:c>
      <x:c r="I2704" s="9">
        <x:v>46239.4321180556</x:v>
      </x:c>
      <x:c r="J2704" s="10"/>
      <x:c r="K2704" s="11"/>
      <x:c r="L2704" s="12" t="inlineStr">
        <x:is>
          <x:t xml:space="preserve">On Hold - Part Hold</x:t>
        </x:is>
      </x:c>
    </x:row>
    <x:row r="2705" hidden="0">
      <x:c r="A2705" s="1" t="inlineStr">
        <x:is>
          <x:t xml:space="preserve">decfbd1a-1b7c-f111-ab0f-7ced8de4d08f</x:t>
        </x:is>
      </x:c>
      <x:c r="B2705" s="2" t="inlineStr">
        <x:is>
          <x:t xml:space="preserve">WrCSCaDMZfOLnXwsZYByIE2+ivFD9SINwat4MCmPYv0R/Hyze1JDwYN9KFvghey17IN+i96Yjx+N1j9oyPwazQ==</x:t>
        </x:is>
      </x:c>
      <x:c r="C2705" s="3">
        <x:v>46239.2757986111</x:v>
      </x:c>
      <x:c r="D2705" s="4">
        <x:v>46213.4946412037</x:v>
      </x:c>
      <x:c r="E2705" s="5" t="inlineStr">
        <x:is>
          <x:t xml:space="preserve">4023219306</x:t>
        </x:is>
      </x:c>
      <x:c r="F2705" s="6" t="n">
        <x:v>20</x:v>
      </x:c>
      <x:c r="G2705" s="7" t="inlineStr">
        <x:is>
          <x:t xml:space="preserve">5D10S39988</x:t>
        </x:is>
      </x:c>
      <x:c r="H2705" s="8" t="inlineStr">
        <x:is>
          <x:t xml:space="preserve">DISPLAY LCD MODULE H82Y7 14 90TTyoga</x:t>
        </x:is>
      </x:c>
      <x:c r="I2705" s="9">
        <x:v>46213.563900463</x:v>
      </x:c>
      <x:c r="J2705" s="10"/>
      <x:c r="K2705" s="11"/>
      <x:c r="L2705" s="12" t="inlineStr">
        <x:is>
          <x:t xml:space="preserve">Cancelled</x:t>
        </x:is>
      </x:c>
    </x:row>
    <x:row r="2706" hidden="0">
      <x:c r="A2706" s="1" t="inlineStr">
        <x:is>
          <x:t xml:space="preserve">e74ecda8-2592-f111-8077-7ced8de4d7d7</x:t>
        </x:is>
      </x:c>
      <x:c r="B2706" s="2" t="inlineStr">
        <x:is>
          <x:t xml:space="preserve">RF5ZNJlbciLSG3GYhQKlzcOQEAU1KVmHdbfXmX6w2XuhkV4ARxFQk0s+0FN+IGUeS8T6ly8QEP1fNGkxVnXo3g==</x:t>
        </x:is>
      </x:c>
      <x:c r="C2706" s="3">
        <x:v>46241.3948842593</x:v>
      </x:c>
      <x:c r="D2706" s="4">
        <x:v>46241.5438541667</x:v>
      </x:c>
      <x:c r="E2706" s="5" t="inlineStr">
        <x:is>
          <x:t xml:space="preserve">4023547952</x:t>
        </x:is>
      </x:c>
      <x:c r="F2706" s="6" t="n">
        <x:v>20</x:v>
      </x:c>
      <x:c r="G2706" s="7" t="inlineStr">
        <x:is>
          <x:t xml:space="preserve">5D10S39988</x:t>
        </x:is>
      </x:c>
      <x:c r="H2706" s="8" t="inlineStr">
        <x:is>
          <x:t xml:space="preserve">DISPLAY LCD MODULE H82Y7 14 90TTyoga</x:t>
        </x:is>
      </x:c>
      <x:c r="I2706" s="9"/>
      <x:c r="J2706" s="10"/>
      <x:c r="K2706" s="11"/>
      <x:c r="L2706" s="12" t="inlineStr">
        <x:is>
          <x:t xml:space="preserve">Cancelled</x:t>
        </x:is>
      </x:c>
    </x:row>
    <x:row r="2707" hidden="0">
      <x:c r="A2707" s="1" t="inlineStr">
        <x:is>
          <x:t xml:space="preserve">14f7dc5f-e58f-f111-8077-7ced8de4db07</x:t>
        </x:is>
      </x:c>
      <x:c r="B2707" s="2" t="inlineStr">
        <x:is>
          <x:t xml:space="preserve">E9CPbiej6SyMltypZAQ070ObcFcId9Ddyk+P9B/pm6+KTLuTlsYBQicSvsWC6wq/DO/OZUrajPPepGAZ+V6p0w==</x:t>
        </x:is>
      </x:c>
      <x:c r="C2707" s="3">
        <x:v>46239.1405902778</x:v>
      </x:c>
      <x:c r="D2707" s="4">
        <x:v>46238.6791898148</x:v>
      </x:c>
      <x:c r="E2707" s="5" t="inlineStr">
        <x:is>
          <x:t xml:space="preserve">4023503739</x:t>
        </x:is>
      </x:c>
      <x:c r="F2707" s="6" t="n">
        <x:v>20</x:v>
      </x:c>
      <x:c r="G2707" s="7" t="inlineStr">
        <x:is>
          <x:t xml:space="preserve">5D10S39988</x:t>
        </x:is>
      </x:c>
      <x:c r="H2707" s="8" t="inlineStr">
        <x:is>
          <x:t xml:space="preserve">DISPLAY LCD MODULE H82Y7 14 90TTyoga</x:t>
        </x:is>
      </x:c>
      <x:c r="I2707" s="9"/>
      <x:c r="J2707" s="10"/>
      <x:c r="K2707" s="11"/>
      <x:c r="L2707" s="12" t="inlineStr">
        <x:is>
          <x:t xml:space="preserve">Cancelled</x:t>
        </x:is>
      </x:c>
    </x:row>
    <x:row r="2708" hidden="0">
      <x:c r="A2708" s="1" t="inlineStr">
        <x:is>
          <x:t xml:space="preserve">7cada4e9-ba79-f111-ab0f-7ced8de4db07</x:t>
        </x:is>
      </x:c>
      <x:c r="B2708" s="2" t="inlineStr">
        <x:is>
          <x:t xml:space="preserve">/l0ok2PghPxUz+e5R5/KJja2KkbcUs/J1C+vLvJ+D+H7XznF9viv4wtVZuskwltWMz3y7yYB6TZgU2NJORVKQw==</x:t>
        </x:is>
      </x:c>
      <x:c r="C2708" s="3">
        <x:v>46247.3362152778</x:v>
      </x:c>
      <x:c r="D2708" s="4">
        <x:v>46210.4712615741</x:v>
      </x:c>
      <x:c r="E2708" s="5" t="inlineStr">
        <x:is>
          <x:t xml:space="preserve">4023168124</x:t>
        </x:is>
      </x:c>
      <x:c r="F2708" s="6" t="n">
        <x:v>20</x:v>
      </x:c>
      <x:c r="G2708" s="7" t="inlineStr">
        <x:is>
          <x:t xml:space="preserve">5D10S39988</x:t>
        </x:is>
      </x:c>
      <x:c r="H2708" s="8" t="inlineStr">
        <x:is>
          <x:t xml:space="preserve">DISPLAY LCD MODULE H82Y7 14 90TTyoga</x:t>
        </x:is>
      </x:c>
      <x:c r="I2708" s="9">
        <x:v>46210.4879166667</x:v>
      </x:c>
      <x:c r="J2708" s="10"/>
      <x:c r="K2708" s="11"/>
      <x:c r="L2708" s="12" t="inlineStr">
        <x:is>
          <x:t xml:space="preserve">Cancelled</x:t>
        </x:is>
      </x:c>
    </x:row>
    <x:row r="2709" hidden="0">
      <x:c r="A2709" s="1" t="inlineStr">
        <x:is>
          <x:t xml:space="preserve">75137ec1-6e9c-f111-b8dc-6045bd1d5702</x:t>
        </x:is>
      </x:c>
      <x:c r="B2709" s="2" t="inlineStr">
        <x:is>
          <x:t xml:space="preserve">4FtmBYNzSkKpKLK4Tzg08ffMRjUtrihwfzGKIjSJs221r0OjCC8UCxnI3rNpulNl37GEj4MsxrlgwZU++1LlDQ==</x:t>
        </x:is>
      </x:c>
      <x:c r="C2709" s="3">
        <x:v>46258.1294560185</x:v>
      </x:c>
      <x:c r="D2709" s="4">
        <x:v>46254.633125</x:v>
      </x:c>
      <x:c r="E2709" s="5" t="inlineStr">
        <x:is>
          <x:t xml:space="preserve">4023693927</x:t>
        </x:is>
      </x:c>
      <x:c r="F2709" s="6" t="n">
        <x:v>20</x:v>
      </x:c>
      <x:c r="G2709" s="7" t="inlineStr">
        <x:is>
          <x:t xml:space="preserve">5D10S39993</x:t>
        </x:is>
      </x:c>
      <x:c r="H2709" s="8" t="inlineStr">
        <x:is>
          <x:t xml:space="preserve">Lenovo LCD Module,14.5",3K,Touch,Glare,IPS,400nit,100%DCI-P3</x:t>
        </x:is>
      </x:c>
      <x:c r="I2709" s="9">
        <x:v>46254.6934027778</x:v>
      </x:c>
      <x:c r="J2709" s="10">
        <x:v>46255.4726967593</x:v>
      </x:c>
      <x:c r="K2709" s="11">
        <x:v>46255.5930555556</x:v>
      </x:c>
      <x:c r="L2709" s="12" t="inlineStr">
        <x:is>
          <x:t xml:space="preserve">Delivered</x:t>
        </x:is>
      </x:c>
    </x:row>
    <x:row r="2710" hidden="0">
      <x:c r="A2710" s="1" t="inlineStr">
        <x:is>
          <x:t xml:space="preserve">cf180236-3c95-f111-8076-6045bd1d5a60</x:t>
        </x:is>
      </x:c>
      <x:c r="B2710" s="2" t="inlineStr">
        <x:is>
          <x:t xml:space="preserve">qdlwJjHnXJmr0EdY4VLrMNoo2oTP6uTG7wg85C2AWULyQqm9bjxRI3R0Z3D3DyoaIX3sjnmeKDTFTl/txhEtjw==</x:t>
        </x:is>
      </x:c>
      <x:c r="C2710" s="3">
        <x:v>46246.4538773148</x:v>
      </x:c>
      <x:c r="D2710" s="4">
        <x:v>46245.4737037037</x:v>
      </x:c>
      <x:c r="E2710" s="5" t="inlineStr">
        <x:is>
          <x:t xml:space="preserve">4023533120</x:t>
        </x:is>
      </x:c>
      <x:c r="F2710" s="6" t="n">
        <x:v>60</x:v>
      </x:c>
      <x:c r="G2710" s="7" t="inlineStr">
        <x:is>
          <x:t xml:space="preserve">5D10S40010</x:t>
        </x:is>
      </x:c>
      <x:c r="H2710" s="8" t="inlineStr">
        <x:is>
          <x:t xml:space="preserve">Lenovo LCD Module,13.3",WQXGA+,Touch,Glare,OLED,400nit,100%DCI-P3</x:t>
        </x:is>
      </x:c>
      <x:c r="I2710" s="9">
        <x:v>46245.4742939815</x:v>
      </x:c>
      <x:c r="J2710" s="10">
        <x:v>46245.4925462963</x:v>
      </x:c>
      <x:c r="K2710" s="11">
        <x:v>46246.4682175926</x:v>
      </x:c>
      <x:c r="L2710" s="12" t="inlineStr">
        <x:is>
          <x:t xml:space="preserve">Delivered</x:t>
        </x:is>
      </x:c>
    </x:row>
    <x:row r="2711" hidden="0">
      <x:c r="A2711" s="1" t="inlineStr">
        <x:is>
          <x:t xml:space="preserve">f3d417a6-9191-f111-8077-6045bd1d57cc</x:t>
        </x:is>
      </x:c>
      <x:c r="B2711" s="2" t="inlineStr">
        <x:is>
          <x:t xml:space="preserve">F2LvtGUDePM8NCAaFQug0pSqLMA8Oi1JeI6FNAcrxx+0toTVIoF1lbqAznQQDtnCIizyHtE69zVJqlEv07yFAQ==</x:t>
        </x:is>
      </x:c>
      <x:c r="C2711" s="3">
        <x:v>46245.1866319444</x:v>
      </x:c>
      <x:c r="D2711" s="4">
        <x:v>46240.8081365741</x:v>
      </x:c>
      <x:c r="E2711" s="5" t="inlineStr">
        <x:is>
          <x:t xml:space="preserve">4023537900</x:t>
        </x:is>
      </x:c>
      <x:c r="F2711" s="6" t="n">
        <x:v>30</x:v>
      </x:c>
      <x:c r="G2711" s="7" t="inlineStr">
        <x:is>
          <x:t xml:space="preserve">5D10S40015</x:t>
        </x:is>
      </x:c>
      <x:c r="H2711" s="8" t="inlineStr">
        <x:is>
          <x:t xml:space="preserve">Lenovo LCD Module,14.5",3K,Non-Touch,Anti-Glare,IPS,350nit,100% sRGB</x:t>
        </x:is>
      </x:c>
      <x:c r="I2711" s="9">
        <x:v>46241.5494444444</x:v>
      </x:c>
      <x:c r="J2711" s="10">
        <x:v>46241.5903587963</x:v>
      </x:c>
      <x:c r="K2711" s="11">
        <x:v>46244.3986111111</x:v>
      </x:c>
      <x:c r="L2711" s="12" t="inlineStr">
        <x:is>
          <x:t xml:space="preserve">Delivered</x:t>
        </x:is>
      </x:c>
    </x:row>
    <x:row r="2712" hidden="0">
      <x:c r="A2712" s="1" t="inlineStr">
        <x:is>
          <x:t xml:space="preserve">f1549b88-6691-f111-8077-6045bd1d5bb9</x:t>
        </x:is>
      </x:c>
      <x:c r="B2712" s="2" t="inlineStr">
        <x:is>
          <x:t xml:space="preserve">ro0vq/No5tnOT7HgG2Y2RKno+5pGt17Q8p3dMRN9rYnRSIEAL6EflMAWwNBnfJNmTT3Ch/XPJSpvLVSKxBduTA==</x:t>
        </x:is>
      </x:c>
      <x:c r="C2712" s="3">
        <x:v>46244.2390972222</x:v>
      </x:c>
      <x:c r="D2712" s="4">
        <x:v>46240.5938194444</x:v>
      </x:c>
      <x:c r="E2712" s="5" t="inlineStr">
        <x:is>
          <x:t xml:space="preserve">4023530891</x:t>
        </x:is>
      </x:c>
      <x:c r="F2712" s="6" t="n">
        <x:v>30</x:v>
      </x:c>
      <x:c r="G2712" s="7" t="inlineStr">
        <x:is>
          <x:t xml:space="preserve">5D10S40015</x:t>
        </x:is>
      </x:c>
      <x:c r="H2712" s="8" t="inlineStr">
        <x:is>
          <x:t xml:space="preserve">Lenovo LCD Module,14.5",3K,Non-Touch,Anti-Glare,IPS,350nit,100% sRGB</x:t>
        </x:is>
      </x:c>
      <x:c r="I2712" s="9">
        <x:v>46240.5948842593</x:v>
      </x:c>
      <x:c r="J2712" s="10">
        <x:v>46240.5994791667</x:v>
      </x:c>
      <x:c r="K2712" s="11">
        <x:v>46241.4923611111</x:v>
      </x:c>
      <x:c r="L2712" s="12" t="inlineStr">
        <x:is>
          <x:t xml:space="preserve">Delivered</x:t>
        </x:is>
      </x:c>
    </x:row>
    <x:row r="2713" hidden="0">
      <x:c r="A2713" s="1" t="inlineStr">
        <x:is>
          <x:t xml:space="preserve">ad7a2987-dc9d-f111-b8dc-6045bd1d5262</x:t>
        </x:is>
      </x:c>
      <x:c r="B2713" s="2" t="inlineStr">
        <x:is>
          <x:t xml:space="preserve">edgeXazaGGRCPEhKIkEbUmu1jrTYxFurFmdcSBpQtvkFRxFleW4+EgyjAjdLrKUaO1NfrtfU8/ZkkBQ4QHi4fQ==</x:t>
        </x:is>
      </x:c>
      <x:c r="C2713" s="3">
        <x:v>46258.1369560185</x:v>
      </x:c>
      <x:c r="D2713" s="4">
        <x:v>46256.451400463</x:v>
      </x:c>
      <x:c r="E2713" s="5" t="inlineStr">
        <x:is>
          <x:t xml:space="preserve">4023719614</x:t>
        </x:is>
      </x:c>
      <x:c r="F2713" s="6" t="n">
        <x:v>20</x:v>
      </x:c>
      <x:c r="G2713" s="7" t="inlineStr">
        <x:is>
          <x:t xml:space="preserve">5D10S40057</x:t>
        </x:is>
      </x:c>
      <x:c r="H2713" s="8" t="inlineStr">
        <x:is>
          <x:t xml:space="preserve">Lenovo LCD Module,14",WUXGA,Touch,Glare,Anti-Smudge,OLED,400nit,100%DCI-P3</x:t>
        </x:is>
      </x:c>
      <x:c r="I2713" s="9">
        <x:v>46258.345462963</x:v>
      </x:c>
      <x:c r="J2713" s="10">
        <x:v>46258.4268865741</x:v>
      </x:c>
      <x:c r="K2713" s="11"/>
      <x:c r="L2713" s="12" t="inlineStr">
        <x:is>
          <x:t xml:space="preserve">Shipped</x:t>
        </x:is>
      </x:c>
    </x:row>
    <x:row r="2714" hidden="0">
      <x:c r="A2714" s="1" t="inlineStr">
        <x:is>
          <x:t xml:space="preserve">4d4f8c74-899b-f111-8077-6045bd1d5331</x:t>
        </x:is>
      </x:c>
      <x:c r="B2714" s="2" t="inlineStr">
        <x:is>
          <x:t xml:space="preserve">V6eSeYrijAMtx9qzpmjascgWMhVoWakxY8PhsL4NxrJvSG0PTZOdHfKqtZCunz+L9mYDcoZAkYFLeieG87c4Wg==</x:t>
        </x:is>
      </x:c>
      <x:c r="C2714" s="3">
        <x:v>46254.4196759259</x:v>
      </x:c>
      <x:c r="D2714" s="4">
        <x:v>46253.493287037</x:v>
      </x:c>
      <x:c r="E2714" s="5" t="inlineStr">
        <x:is>
          <x:t xml:space="preserve">4023674561</x:t>
        </x:is>
      </x:c>
      <x:c r="F2714" s="6" t="n">
        <x:v>40</x:v>
      </x:c>
      <x:c r="G2714" s="7" t="inlineStr">
        <x:is>
          <x:t xml:space="preserve">5D10S40057</x:t>
        </x:is>
      </x:c>
      <x:c r="H2714" s="8" t="inlineStr">
        <x:is>
          <x:t xml:space="preserve">Lenovo LCD Module,14",WUXGA,Touch,Glare,Anti-Smudge,OLED,400nit,100%DCI-P3</x:t>
        </x:is>
      </x:c>
      <x:c r="I2714" s="9">
        <x:v>46253.4941087963</x:v>
      </x:c>
      <x:c r="J2714" s="10">
        <x:v>46253.5961226852</x:v>
      </x:c>
      <x:c r="K2714" s="11">
        <x:v>46254.4164699074</x:v>
      </x:c>
      <x:c r="L2714" s="12" t="inlineStr">
        <x:is>
          <x:t xml:space="preserve">Delivered</x:t>
        </x:is>
      </x:c>
    </x:row>
    <x:row r="2715" hidden="0">
      <x:c r="A2715" s="1" t="inlineStr">
        <x:is>
          <x:t xml:space="preserve">7c166e06-6c9c-f111-8077-6045bd1d5331</x:t>
        </x:is>
      </x:c>
      <x:c r="B2715" s="2" t="inlineStr">
        <x:is>
          <x:t xml:space="preserve">7W09eAUHBMl7JsEUUn3Si4nSf2smlWpGgpy1qX2uvC7+2jP1xkT52vgk6ArrOSlP/p6EzywKm4bSMJ2rfFGzcA==</x:t>
        </x:is>
      </x:c>
      <x:c r="C2715" s="3">
        <x:v>46258.3856828704</x:v>
      </x:c>
      <x:c r="D2715" s="4">
        <x:v>46254.6195601852</x:v>
      </x:c>
      <x:c r="E2715" s="5" t="inlineStr">
        <x:is>
          <x:t xml:space="preserve">4023690019</x:t>
        </x:is>
      </x:c>
      <x:c r="F2715" s="6" t="n">
        <x:v>30</x:v>
      </x:c>
      <x:c r="G2715" s="7" t="inlineStr">
        <x:is>
          <x:t xml:space="preserve">5D10S40057</x:t>
        </x:is>
      </x:c>
      <x:c r="H2715" s="8" t="inlineStr">
        <x:is>
          <x:t xml:space="preserve">Lenovo LCD Module,14",WUXGA,Touch,Glare,Anti-Smudge,OLED,400nit,100%DCI-P3</x:t>
        </x:is>
      </x:c>
      <x:c r="I2715" s="9">
        <x:v>46254.6201157407</x:v>
      </x:c>
      <x:c r="J2715" s="10">
        <x:v>46254.6290509259</x:v>
      </x:c>
      <x:c r="K2715" s="11"/>
      <x:c r="L2715" s="12" t="inlineStr">
        <x:is>
          <x:t xml:space="preserve">Shipped</x:t>
        </x:is>
      </x:c>
    </x:row>
    <x:row r="2716" hidden="0">
      <x:c r="A2716" s="1" t="inlineStr">
        <x:is>
          <x:t xml:space="preserve">53f54c2f-bb9a-f111-8077-6045bd1d5579</x:t>
        </x:is>
      </x:c>
      <x:c r="B2716" s="2" t="inlineStr">
        <x:is>
          <x:t xml:space="preserve">PFuGPcN150nxq0ZIVMFUuiJlYfaP1l8XUvrZWKIkDGWPOW/KM9BuB22mxdUP3v+k1fDI2bbkHkskn6VgxoI/DA==</x:t>
        </x:is>
      </x:c>
      <x:c r="C2716" s="3">
        <x:v>46254.4200462963</x:v>
      </x:c>
      <x:c r="D2716" s="4">
        <x:v>46252.4678703704</x:v>
      </x:c>
      <x:c r="E2716" s="5" t="inlineStr">
        <x:is>
          <x:t xml:space="preserve">4023657234</x:t>
        </x:is>
      </x:c>
      <x:c r="F2716" s="6" t="n">
        <x:v>30</x:v>
      </x:c>
      <x:c r="G2716" s="7" t="inlineStr">
        <x:is>
          <x:t xml:space="preserve">5D10S40057</x:t>
        </x:is>
      </x:c>
      <x:c r="H2716" s="8" t="inlineStr">
        <x:is>
          <x:t xml:space="preserve">Lenovo LCD Module,14",WUXGA,Touch,Glare,Anti-Smudge,OLED,400nit,100%DCI-P3</x:t>
        </x:is>
      </x:c>
      <x:c r="I2716" s="9">
        <x:v>46252.4683680556</x:v>
      </x:c>
      <x:c r="J2716" s="10">
        <x:v>46252.4796064815</x:v>
      </x:c>
      <x:c r="K2716" s="11">
        <x:v>46254.3895833333</x:v>
      </x:c>
      <x:c r="L2716" s="12" t="inlineStr">
        <x:is>
          <x:t xml:space="preserve">Delivered</x:t>
        </x:is>
      </x:c>
    </x:row>
    <x:row r="2717" hidden="0">
      <x:c r="A2717" s="1" t="inlineStr">
        <x:is>
          <x:t xml:space="preserve">5db44939-719c-f111-8077-6045bd1d558c</x:t>
        </x:is>
      </x:c>
      <x:c r="B2717" s="2" t="inlineStr">
        <x:is>
          <x:t xml:space="preserve">V0TnQ+/H4Kz6UZfPwi8bkErEce4+NXtaH8guVNYGbKvrvHWpK6rp5hR1us6DDX63PR/QBkPw2IIHLgOzI8FQLQ==</x:t>
        </x:is>
      </x:c>
      <x:c r="C2717" s="3">
        <x:v>46258.4206828704</x:v>
      </x:c>
      <x:c r="D2717" s="4">
        <x:v>46254.6453703704</x:v>
      </x:c>
      <x:c r="E2717" s="5" t="inlineStr">
        <x:is>
          <x:t xml:space="preserve">4023694263</x:t>
        </x:is>
      </x:c>
      <x:c r="F2717" s="6" t="n">
        <x:v>20</x:v>
      </x:c>
      <x:c r="G2717" s="7" t="inlineStr">
        <x:is>
          <x:t xml:space="preserve">5D10S40057</x:t>
        </x:is>
      </x:c>
      <x:c r="H2717" s="8" t="inlineStr">
        <x:is>
          <x:t xml:space="preserve">Lenovo LCD Module,14",WUXGA,Touch,Glare,Anti-Smudge,OLED,400nit,100%DCI-P3</x:t>
        </x:is>
      </x:c>
      <x:c r="I2717" s="9">
        <x:v>46254.878912037</x:v>
      </x:c>
      <x:c r="J2717" s="10">
        <x:v>46255.3814814815</x:v>
      </x:c>
      <x:c r="K2717" s="11">
        <x:v>46258.3665740741</x:v>
      </x:c>
      <x:c r="L2717" s="12" t="inlineStr">
        <x:is>
          <x:t xml:space="preserve">Delivered</x:t>
        </x:is>
      </x:c>
    </x:row>
    <x:row r="2718" hidden="0">
      <x:c r="A2718" s="1" t="inlineStr">
        <x:is>
          <x:t xml:space="preserve">3b7d13b8-ed91-f111-8077-6045bd1d55c7</x:t>
        </x:is>
      </x:c>
      <x:c r="B2718" s="2" t="inlineStr">
        <x:is>
          <x:t xml:space="preserve">v2DOUTtVdJM0m8tuhpQq+b5uKxYP5aMj9pBVIr0C6AhaIHtVAo00znkXgfY6ddwdUf2vbyXolDlfLVHzJJoF4g==</x:t>
        </x:is>
      </x:c>
      <x:c r="C2718" s="3">
        <x:v>46245.424212963</x:v>
      </x:c>
      <x:c r="D2718" s="4">
        <x:v>46241.2658217593</x:v>
      </x:c>
      <x:c r="E2718" s="5" t="inlineStr">
        <x:is>
          <x:t xml:space="preserve">4023544938</x:t>
        </x:is>
      </x:c>
      <x:c r="F2718" s="6" t="n">
        <x:v>20</x:v>
      </x:c>
      <x:c r="G2718" s="7" t="inlineStr">
        <x:is>
          <x:t xml:space="preserve">5D10S40057</x:t>
        </x:is>
      </x:c>
      <x:c r="H2718" s="8" t="inlineStr">
        <x:is>
          <x:t xml:space="preserve">Lenovo LCD Module,14",WUXGA,Touch,Glare,Anti-Smudge,OLED,400nit,100%DCI-P3</x:t>
        </x:is>
      </x:c>
      <x:c r="I2718" s="9">
        <x:v>46241.4584143519</x:v>
      </x:c>
      <x:c r="J2718" s="10">
        <x:v>46241.4662847222</x:v>
      </x:c>
      <x:c r="K2718" s="11">
        <x:v>46244.58125</x:v>
      </x:c>
      <x:c r="L2718" s="12" t="inlineStr">
        <x:is>
          <x:t xml:space="preserve">Delivered</x:t>
        </x:is>
      </x:c>
    </x:row>
    <x:row r="2719" hidden="0">
      <x:c r="A2719" s="1" t="inlineStr">
        <x:is>
          <x:t xml:space="preserve">a5ef1a04-9e9b-f111-b8dc-6045bd1d5702</x:t>
        </x:is>
      </x:c>
      <x:c r="B2719" s="2" t="inlineStr">
        <x:is>
          <x:t xml:space="preserve">p4QYa9ZqGuFmqZMyHk6fIhwVSxCH07mGxXT05gjyhylSfF6rGkBe6o3cY1m2BMsZbz/OztIY+qHLq44flBHVCw==</x:t>
        </x:is>
      </x:c>
      <x:c r="C2719" s="3">
        <x:v>46258.3540046296</x:v>
      </x:c>
      <x:c r="D2719" s="4">
        <x:v>46253.5954513889</x:v>
      </x:c>
      <x:c r="E2719" s="5" t="inlineStr">
        <x:is>
          <x:t xml:space="preserve">4023676665</x:t>
        </x:is>
      </x:c>
      <x:c r="F2719" s="6" t="n">
        <x:v>20</x:v>
      </x:c>
      <x:c r="G2719" s="7" t="inlineStr">
        <x:is>
          <x:t xml:space="preserve">5D10S40057</x:t>
        </x:is>
      </x:c>
      <x:c r="H2719" s="8" t="inlineStr">
        <x:is>
          <x:t xml:space="preserve">Lenovo LCD Module,14",WUXGA,Touch,Glare,Anti-Smudge,OLED,400nit,100%DCI-P3</x:t>
        </x:is>
      </x:c>
      <x:c r="I2719" s="9">
        <x:v>46253.6477199074</x:v>
      </x:c>
      <x:c r="J2719" s="10">
        <x:v>46253.6732986111</x:v>
      </x:c>
      <x:c r="K2719" s="11">
        <x:v>46254.4138888889</x:v>
      </x:c>
      <x:c r="L2719" s="12" t="inlineStr">
        <x:is>
          <x:t xml:space="preserve">Delivered</x:t>
        </x:is>
      </x:c>
    </x:row>
    <x:row r="2720" hidden="0">
      <x:c r="A2720" s="1" t="inlineStr">
        <x:is>
          <x:t xml:space="preserve">0f6541cf-0192-f111-8077-6045bd1d5895</x:t>
        </x:is>
      </x:c>
      <x:c r="B2720" s="2" t="inlineStr">
        <x:is>
          <x:t xml:space="preserve">T3o1AE6Xxp9QjZCkjd4AzlymBGuNWCqikUbiEmDUcgZ0H2yswnAS5LQyiBDw41EiIJONULtmKTb07BAQH1omVQ==</x:t>
        </x:is>
      </x:c>
      <x:c r="C2720" s="3">
        <x:v>46245.3621643518</x:v>
      </x:c>
      <x:c r="D2720" s="4">
        <x:v>46241.3656365741</x:v>
      </x:c>
      <x:c r="E2720" s="5" t="inlineStr">
        <x:is>
          <x:t xml:space="preserve">4023545764</x:t>
        </x:is>
      </x:c>
      <x:c r="F2720" s="6" t="n">
        <x:v>20</x:v>
      </x:c>
      <x:c r="G2720" s="7" t="inlineStr">
        <x:is>
          <x:t xml:space="preserve">5D10S40057</x:t>
        </x:is>
      </x:c>
      <x:c r="H2720" s="8" t="inlineStr">
        <x:is>
          <x:t xml:space="preserve">Lenovo LCD Module,14",WUXGA,Touch,Glare,Anti-Smudge,OLED,400nit,100%DCI-P3</x:t>
        </x:is>
      </x:c>
      <x:c r="I2720" s="9">
        <x:v>46241.595625</x:v>
      </x:c>
      <x:c r="J2720" s="10">
        <x:v>46241.614375</x:v>
      </x:c>
      <x:c r="K2720" s="11">
        <x:v>46244.420474537</x:v>
      </x:c>
      <x:c r="L2720" s="12" t="inlineStr">
        <x:is>
          <x:t xml:space="preserve">Delivered</x:t>
        </x:is>
      </x:c>
    </x:row>
    <x:row r="2721" hidden="0">
      <x:c r="A2721" s="1" t="inlineStr">
        <x:is>
          <x:t xml:space="preserve">b59a84ce-9d9b-f111-8077-6045bd1d59da</x:t>
        </x:is>
      </x:c>
      <x:c r="B2721" s="2" t="inlineStr">
        <x:is>
          <x:t xml:space="preserve">C4eNM0w8nZNcppAlbLp7ogzXRvpGZelh3q2ME0+sGEEW+O7x6e3SXLiZqQObS6ZrNkFSmyq4xUl2jz6+XwoQEw==</x:t>
        </x:is>
      </x:c>
      <x:c r="C2721" s="3">
        <x:v>46258.2546412037</x:v>
      </x:c>
      <x:c r="D2721" s="4">
        <x:v>46253.5943402778</x:v>
      </x:c>
      <x:c r="E2721" s="5" t="inlineStr">
        <x:is>
          <x:t xml:space="preserve">4023676604</x:t>
        </x:is>
      </x:c>
      <x:c r="F2721" s="6" t="n">
        <x:v>20</x:v>
      </x:c>
      <x:c r="G2721" s="7" t="inlineStr">
        <x:is>
          <x:t xml:space="preserve">5D10S40057</x:t>
        </x:is>
      </x:c>
      <x:c r="H2721" s="8" t="inlineStr">
        <x:is>
          <x:t xml:space="preserve">Lenovo LCD Module,14",WUXGA,Touch,Glare,Anti-Smudge,OLED,400nit,100%DCI-P3</x:t>
        </x:is>
      </x:c>
      <x:c r="I2721" s="9">
        <x:v>46254.3568981482</x:v>
      </x:c>
      <x:c r="J2721" s="10">
        <x:v>46254.4947106481</x:v>
      </x:c>
      <x:c r="K2721" s="11">
        <x:v>46254.5756944444</x:v>
      </x:c>
      <x:c r="L2721" s="12" t="inlineStr">
        <x:is>
          <x:t xml:space="preserve">Delivered</x:t>
        </x:is>
      </x:c>
    </x:row>
    <x:row r="2722" hidden="0">
      <x:c r="A2722" s="1" t="inlineStr">
        <x:is>
          <x:t xml:space="preserve">45c8c3e5-218f-f111-8076-6045bd1d5a60</x:t>
        </x:is>
      </x:c>
      <x:c r="B2722" s="2" t="inlineStr">
        <x:is>
          <x:t xml:space="preserve">VG93sJ6Kntq6NFEp0+b8ktTl1hEDKWOBpDFmHneReekbj25AUD4drfu5b7Cxph9CO3sWGAMSIcRP0lvr2xb0Rw==</x:t>
        </x:is>
      </x:c>
      <x:c r="C2722" s="3">
        <x:v>46240.4285185185</x:v>
      </x:c>
      <x:c r="D2722" s="4">
        <x:v>46237.7074537037</x:v>
      </x:c>
      <x:c r="E2722" s="5" t="inlineStr">
        <x:is>
          <x:t xml:space="preserve">4023488366</x:t>
        </x:is>
      </x:c>
      <x:c r="F2722" s="6" t="n">
        <x:v>30</x:v>
      </x:c>
      <x:c r="G2722" s="7" t="inlineStr">
        <x:is>
          <x:t xml:space="preserve">5D10S40057</x:t>
        </x:is>
      </x:c>
      <x:c r="H2722" s="8" t="inlineStr">
        <x:is>
          <x:t xml:space="preserve">Lenovo LCD Module,14",WUXGA,Touch,Glare,Anti-Smudge,OLED,400nit,100%DCI-P3</x:t>
        </x:is>
      </x:c>
      <x:c r="I2722" s="9">
        <x:v>46237.7143634259</x:v>
      </x:c>
      <x:c r="J2722" s="10">
        <x:v>46238.4003125</x:v>
      </x:c>
      <x:c r="K2722" s="11">
        <x:v>46240.4513888889</x:v>
      </x:c>
      <x:c r="L2722" s="12" t="inlineStr">
        <x:is>
          <x:t xml:space="preserve">Delivered</x:t>
        </x:is>
      </x:c>
    </x:row>
    <x:row r="2723" hidden="0">
      <x:c r="A2723" s="1" t="inlineStr">
        <x:is>
          <x:t xml:space="preserve">ef189fba-6795-f111-8077-6045bd1d5ae3</x:t>
        </x:is>
      </x:c>
      <x:c r="B2723" s="2" t="inlineStr">
        <x:is>
          <x:t xml:space="preserve">Wsd5b1UACGK2WofB2I3habY8pcN55zFrp6ZzBcJhTVuFBMFfQn6xOELOG10cDb+fclMg0aXbQ2YN4yEgWh3dFQ==</x:t>
        </x:is>
      </x:c>
      <x:c r="C2723" s="3">
        <x:v>46246.1779282407</x:v>
      </x:c>
      <x:c r="D2723" s="4">
        <x:v>46245.6900694444</x:v>
      </x:c>
      <x:c r="E2723" s="5" t="inlineStr">
        <x:is>
          <x:t xml:space="preserve">4023581779</x:t>
        </x:is>
      </x:c>
      <x:c r="F2723" s="6" t="n">
        <x:v>30</x:v>
      </x:c>
      <x:c r="G2723" s="7" t="inlineStr">
        <x:is>
          <x:t xml:space="preserve">5D10S40057</x:t>
        </x:is>
      </x:c>
      <x:c r="H2723" s="8" t="inlineStr">
        <x:is>
          <x:t xml:space="preserve">Lenovo LCD Module,14",WUXGA,Touch,Glare,Anti-Smudge,OLED,400nit,100%DCI-P3</x:t>
        </x:is>
      </x:c>
      <x:c r="I2723" s="9">
        <x:v>46246.4650810185</x:v>
      </x:c>
      <x:c r="J2723" s="10"/>
      <x:c r="K2723" s="11"/>
      <x:c r="L2723" s="12" t="inlineStr">
        <x:is>
          <x:t xml:space="preserve">On Hold - Part Hold</x:t>
        </x:is>
      </x:c>
    </x:row>
    <x:row r="2724" hidden="0">
      <x:c r="A2724" s="1" t="inlineStr">
        <x:is>
          <x:t xml:space="preserve">411074e4-ab9a-f111-8077-6045bd1d5d7f</x:t>
        </x:is>
      </x:c>
      <x:c r="B2724" s="2" t="inlineStr">
        <x:is>
          <x:t xml:space="preserve">00/qCTZGUp0bWV952JWSIvQIENeASKwxQ+25oR/pq7F39RwQTKs7BuDOgzsPtxMfKWVXMWdKzsIhjRUzSCJ8nw==</x:t>
        </x:is>
      </x:c>
      <x:c r="C2724" s="3">
        <x:v>46254.4828125</x:v>
      </x:c>
      <x:c r="D2724" s="4">
        <x:v>46252.3917939815</x:v>
      </x:c>
      <x:c r="E2724" s="5" t="inlineStr">
        <x:is>
          <x:t xml:space="preserve">4023656482</x:t>
        </x:is>
      </x:c>
      <x:c r="F2724" s="6" t="n">
        <x:v>30</x:v>
      </x:c>
      <x:c r="G2724" s="7" t="inlineStr">
        <x:is>
          <x:t xml:space="preserve">5D10S40057</x:t>
        </x:is>
      </x:c>
      <x:c r="H2724" s="8" t="inlineStr">
        <x:is>
          <x:t xml:space="preserve">Lenovo LCD Module,14",WUXGA,Touch,Glare,Anti-Smudge,OLED,400nit,100%DCI-P3</x:t>
        </x:is>
      </x:c>
      <x:c r="I2724" s="9">
        <x:v>46252.3923842593</x:v>
      </x:c>
      <x:c r="J2724" s="10">
        <x:v>46252.4287615741</x:v>
      </x:c>
      <x:c r="K2724" s="11">
        <x:v>46254.4548611111</x:v>
      </x:c>
      <x:c r="L2724" s="12" t="inlineStr">
        <x:is>
          <x:t xml:space="preserve">Delivered</x:t>
        </x:is>
      </x:c>
    </x:row>
    <x:row r="2725" hidden="0">
      <x:c r="A2725" s="1" t="inlineStr">
        <x:is>
          <x:t xml:space="preserve">a8a1ed39-7892-f111-8077-6045bd1d5dec</x:t>
        </x:is>
      </x:c>
      <x:c r="B2725" s="2" t="inlineStr">
        <x:is>
          <x:t xml:space="preserve">Z1Y6WEQPsaFL/zjUQ4ucKIcYtNkPwox7XTIxWLdCEN0PyU7VAA2BoV+Rx5c7knliWC5G0wWtxnf2EcIrcGwsOg==</x:t>
        </x:is>
      </x:c>
      <x:c r="C2725" s="3">
        <x:v>46244.3977199074</x:v>
      </x:c>
      <x:c r="D2725" s="4">
        <x:v>46241.9543518519</x:v>
      </x:c>
      <x:c r="E2725" s="5" t="inlineStr">
        <x:is>
          <x:t xml:space="preserve">4023550344</x:t>
        </x:is>
      </x:c>
      <x:c r="F2725" s="6" t="n">
        <x:v>70</x:v>
      </x:c>
      <x:c r="G2725" s="7" t="inlineStr">
        <x:is>
          <x:t xml:space="preserve">5D10S40057</x:t>
        </x:is>
      </x:c>
      <x:c r="H2725" s="8" t="inlineStr">
        <x:is>
          <x:t xml:space="preserve">Lenovo LCD Module,14",WUXGA,Touch,Glare,Anti-Smudge,OLED,400nit,100%DCI-P3</x:t>
        </x:is>
      </x:c>
      <x:c r="I2725" s="9">
        <x:v>46241.9563657407</x:v>
      </x:c>
      <x:c r="J2725" s="10">
        <x:v>46244.4871990741</x:v>
      </x:c>
      <x:c r="K2725" s="11">
        <x:v>46244.5965277778</x:v>
      </x:c>
      <x:c r="L2725" s="12" t="inlineStr">
        <x:is>
          <x:t xml:space="preserve">Delivered</x:t>
        </x:is>
      </x:c>
    </x:row>
    <x:row r="2726" hidden="0">
      <x:c r="A2726" s="1" t="inlineStr">
        <x:is>
          <x:t xml:space="preserve">7a90b142-8b90-f111-8077-7ced8db5ba83</x:t>
        </x:is>
      </x:c>
      <x:c r="B2726" s="2" t="inlineStr">
        <x:is>
          <x:t xml:space="preserve">UDEuz8TYIPdj5WdvoHzLl1XIHuhTNsJ1trzwEjnsD/ZNflEgGQ0jTwVbP1BWlxqFp/6yAKNJdt9XRrv+VfCiGw==</x:t>
        </x:is>
      </x:c>
      <x:c r="C2726" s="3">
        <x:v>46241.4047222222</x:v>
      </x:c>
      <x:c r="D2726" s="4">
        <x:v>46239.5037962963</x:v>
      </x:c>
      <x:c r="E2726" s="5" t="inlineStr">
        <x:is>
          <x:t xml:space="preserve">4023515802</x:t>
        </x:is>
      </x:c>
      <x:c r="F2726" s="6" t="n">
        <x:v>20</x:v>
      </x:c>
      <x:c r="G2726" s="7" t="inlineStr">
        <x:is>
          <x:t xml:space="preserve">5D10S40057</x:t>
        </x:is>
      </x:c>
      <x:c r="H2726" s="8" t="inlineStr">
        <x:is>
          <x:t xml:space="preserve">DISPLAY HUD H83CV 14WUX TOUCH LG</x:t>
        </x:is>
      </x:c>
      <x:c r="I2726" s="9">
        <x:v>46239.603587963</x:v>
      </x:c>
      <x:c r="J2726" s="10">
        <x:v>46239.6071527778</x:v>
      </x:c>
      <x:c r="K2726" s="11">
        <x:v>46240.5833333333</x:v>
      </x:c>
      <x:c r="L2726" s="12" t="inlineStr">
        <x:is>
          <x:t xml:space="preserve">Delivered</x:t>
        </x:is>
      </x:c>
    </x:row>
    <x:row r="2727" hidden="0">
      <x:c r="A2727" s="1" t="inlineStr">
        <x:is>
          <x:t xml:space="preserve">1e7cfea6-549c-f111-b8db-7ced8de4d08f</x:t>
        </x:is>
      </x:c>
      <x:c r="B2727" s="2" t="inlineStr">
        <x:is>
          <x:t xml:space="preserve">4bccFo9y37QGAfdHT37z98P6ewpNw7qs1qktghXsrJ5Ma9uuEhaBxEHdXTP2Hos7YYNkSOUD5c0+F0bqr8TZcg==</x:t>
        </x:is>
      </x:c>
      <x:c r="C2727" s="3">
        <x:v>46255.4224189815</x:v>
      </x:c>
      <x:c r="D2727" s="4">
        <x:v>46254.503275463</x:v>
      </x:c>
      <x:c r="E2727" s="5" t="inlineStr">
        <x:is>
          <x:t xml:space="preserve">4023691188</x:t>
        </x:is>
      </x:c>
      <x:c r="F2727" s="6" t="n">
        <x:v>20</x:v>
      </x:c>
      <x:c r="G2727" s="7" t="inlineStr">
        <x:is>
          <x:t xml:space="preserve">5D10S40057</x:t>
        </x:is>
      </x:c>
      <x:c r="H2727" s="8" t="inlineStr">
        <x:is>
          <x:t xml:space="preserve">DISPLAY HUD H83CV 14WUX TOUCH LG</x:t>
        </x:is>
      </x:c>
      <x:c r="I2727" s="9">
        <x:v>46254.5743518519</x:v>
      </x:c>
      <x:c r="J2727" s="10">
        <x:v>46254.6614236111</x:v>
      </x:c>
      <x:c r="K2727" s="11">
        <x:v>46255.4104166667</x:v>
      </x:c>
      <x:c r="L2727" s="12" t="inlineStr">
        <x:is>
          <x:t xml:space="preserve">Delivered</x:t>
        </x:is>
      </x:c>
    </x:row>
    <x:row r="2728" hidden="0">
      <x:c r="A2728" s="1" t="inlineStr">
        <x:is>
          <x:t xml:space="preserve">7d37eb71-0290-f111-8077-7ced8de4d7d7</x:t>
        </x:is>
      </x:c>
      <x:c r="B2728" s="2" t="inlineStr">
        <x:is>
          <x:t xml:space="preserve">1HSwToH9a/SoRFbTI0rOua/G4yYf4TSeUAoTlm21OqOI9ni5A/WNmR6HXBSfZRwfhMz72nTjFjz4+RkibLWJTQ==</x:t>
        </x:is>
      </x:c>
      <x:c r="C2728" s="3">
        <x:v>46241.4322337963</x:v>
      </x:c>
      <x:c r="D2728" s="4">
        <x:v>46238.8236458333</x:v>
      </x:c>
      <x:c r="E2728" s="5" t="inlineStr">
        <x:is>
          <x:t xml:space="preserve">4023507074</x:t>
        </x:is>
      </x:c>
      <x:c r="F2728" s="6" t="n">
        <x:v>20</x:v>
      </x:c>
      <x:c r="G2728" s="7" t="inlineStr">
        <x:is>
          <x:t xml:space="preserve">5D10S40057</x:t>
        </x:is>
      </x:c>
      <x:c r="H2728" s="8" t="inlineStr">
        <x:is>
          <x:t xml:space="preserve">DISPLAY HUD H83CV 14WUX TOUCH LG</x:t>
        </x:is>
      </x:c>
      <x:c r="I2728" s="9">
        <x:v>46239.4684143519</x:v>
      </x:c>
      <x:c r="J2728" s="10">
        <x:v>46239.4710300926</x:v>
      </x:c>
      <x:c r="K2728" s="11">
        <x:v>46241.5729166667</x:v>
      </x:c>
      <x:c r="L2728" s="12" t="inlineStr">
        <x:is>
          <x:t xml:space="preserve">Delivered</x:t>
        </x:is>
      </x:c>
    </x:row>
    <x:row r="2729" hidden="0">
      <x:c r="A2729" s="1" t="inlineStr">
        <x:is>
          <x:t xml:space="preserve">b26887f1-7491-f111-8077-7ced8de4db07</x:t>
        </x:is>
      </x:c>
      <x:c r="B2729" s="2" t="inlineStr">
        <x:is>
          <x:t xml:space="preserve">6pDGhNM33ffzYfqH4Z8GQihp1yNf1FaHXccl7LgNHOr1WnL6MW0kcFRPe+gfZuDgcfk0ySz0rLzrRjGT+bwo2Q==</x:t>
        </x:is>
      </x:c>
      <x:c r="C2729" s="3">
        <x:v>46246.1888773148</x:v>
      </x:c>
      <x:c r="D2729" s="4">
        <x:v>46240.6654282407</x:v>
      </x:c>
      <x:c r="E2729" s="5" t="inlineStr">
        <x:is>
          <x:t xml:space="preserve">4023534901</x:t>
        </x:is>
      </x:c>
      <x:c r="F2729" s="6" t="n">
        <x:v>20</x:v>
      </x:c>
      <x:c r="G2729" s="7" t="inlineStr">
        <x:is>
          <x:t xml:space="preserve">5D10S40057</x:t>
        </x:is>
      </x:c>
      <x:c r="H2729" s="8" t="inlineStr">
        <x:is>
          <x:t xml:space="preserve">DISPLAY HUD H83CV 14WUX TOUCH LG</x:t>
        </x:is>
      </x:c>
      <x:c r="I2729" s="9">
        <x:v>46241.4479976852</x:v>
      </x:c>
      <x:c r="J2729" s="10">
        <x:v>46241.460625</x:v>
      </x:c>
      <x:c r="K2729" s="11">
        <x:v>46244.4201388889</x:v>
      </x:c>
      <x:c r="L2729" s="12" t="inlineStr">
        <x:is>
          <x:t xml:space="preserve">Delivered</x:t>
        </x:is>
      </x:c>
    </x:row>
    <x:row r="2730" hidden="0">
      <x:c r="A2730" s="1" t="inlineStr">
        <x:is>
          <x:t xml:space="preserve">a1f7adb9-1996-f111-8077-6045bd1d511a</x:t>
        </x:is>
      </x:c>
      <x:c r="B2730" s="2" t="inlineStr">
        <x:is>
          <x:t xml:space="preserve">kVEREioMVjraT0iHKbctLTcI144syss35tSWC11X+4D5ympoV5JxXmfDfr/ZT3CUvtxK8+qCoA1EVm8jusv5Ig==</x:t>
        </x:is>
      </x:c>
      <x:c r="C2730" s="3">
        <x:v>46255.1134953704</x:v>
      </x:c>
      <x:c r="D2730" s="4">
        <x:v>46246.574849537</x:v>
      </x:c>
      <x:c r="E2730" s="5" t="inlineStr">
        <x:is>
          <x:t xml:space="preserve">4023593177</x:t>
        </x:is>
      </x:c>
      <x:c r="F2730" s="6" t="n">
        <x:v>30</x:v>
      </x:c>
      <x:c r="G2730" s="7" t="inlineStr">
        <x:is>
          <x:t xml:space="preserve">5D10S40068</x:t>
        </x:is>
      </x:c>
      <x:c r="H2730" s="8" t="inlineStr">
        <x:is>
          <x:t xml:space="preserve">Lenovo LCD Module,14",FHD,Touch,Glare,IPS,300nit,45% NTSC</x:t>
        </x:is>
      </x:c>
      <x:c r="I2730" s="9">
        <x:v>46246.5754398148</x:v>
      </x:c>
      <x:c r="J2730" s="10">
        <x:v>46246.5788310185</x:v>
      </x:c>
      <x:c r="K2730" s="11">
        <x:v>46248.4305555556</x:v>
      </x:c>
      <x:c r="L2730" s="12" t="inlineStr">
        <x:is>
          <x:t xml:space="preserve">Delivered</x:t>
        </x:is>
      </x:c>
    </x:row>
    <x:row r="2731" hidden="0">
      <x:c r="A2731" s="1" t="inlineStr">
        <x:is>
          <x:t xml:space="preserve">c98db64c-5d95-f111-8077-6045bd1d5280</x:t>
        </x:is>
      </x:c>
      <x:c r="B2731" s="2" t="inlineStr">
        <x:is>
          <x:t xml:space="preserve">Drx0NiFY7Lx2HZhnFHcGrE8KOSw5OeExj6TYCLNMfFeAKPqljoPwlp9zL6BaJqfiutBVYIQq1ec/xSG9SDpWXg==</x:t>
        </x:is>
      </x:c>
      <x:c r="C2731" s="3">
        <x:v>46252.0743518519</x:v>
      </x:c>
      <x:c r="D2731" s="4">
        <x:v>46245.6382060185</x:v>
      </x:c>
      <x:c r="E2731" s="5" t="inlineStr">
        <x:is>
          <x:t xml:space="preserve">4023577371</x:t>
        </x:is>
      </x:c>
      <x:c r="F2731" s="6" t="n">
        <x:v>30</x:v>
      </x:c>
      <x:c r="G2731" s="7" t="inlineStr">
        <x:is>
          <x:t xml:space="preserve">5D10S40068</x:t>
        </x:is>
      </x:c>
      <x:c r="H2731" s="8" t="inlineStr">
        <x:is>
          <x:t xml:space="preserve">Lenovo LCD Module,14",FHD,Touch,Glare,IPS,300nit,45% NTSC</x:t>
        </x:is>
      </x:c>
      <x:c r="I2731" s="9">
        <x:v>46245.6387731481</x:v>
      </x:c>
      <x:c r="J2731" s="10">
        <x:v>46245.646875</x:v>
      </x:c>
      <x:c r="K2731" s="11">
        <x:v>46246.4166666667</x:v>
      </x:c>
      <x:c r="L2731" s="12" t="inlineStr">
        <x:is>
          <x:t xml:space="preserve">Delivered</x:t>
        </x:is>
      </x:c>
    </x:row>
    <x:row r="2732" hidden="0">
      <x:c r="A2732" s="1" t="inlineStr">
        <x:is>
          <x:t xml:space="preserve">0a732c3a-d890-f111-8077-6045bd1d57cc</x:t>
        </x:is>
      </x:c>
      <x:c r="B2732" s="2" t="inlineStr">
        <x:is>
          <x:t xml:space="preserve">s1+yQf5t6/Kq9+/stOR87TAnJ81D4dSKGvFtBj59S4zF2aNh0JTKQQ6o5Rm6hhbCco77GnlM6iVp5DCUd/otHw==</x:t>
        </x:is>
      </x:c>
      <x:c r="C2732" s="3">
        <x:v>46244.4311458333</x:v>
      </x:c>
      <x:c r="D2732" s="4">
        <x:v>46239.8864236111</x:v>
      </x:c>
      <x:c r="E2732" s="5" t="inlineStr">
        <x:is>
          <x:t xml:space="preserve">4023524081</x:t>
        </x:is>
      </x:c>
      <x:c r="F2732" s="6" t="n">
        <x:v>20</x:v>
      </x:c>
      <x:c r="G2732" s="7" t="inlineStr">
        <x:is>
          <x:t xml:space="preserve">5D10S40068</x:t>
        </x:is>
      </x:c>
      <x:c r="H2732" s="8" t="inlineStr">
        <x:is>
          <x:t xml:space="preserve">DISPLAY LCD MODULE H 83DR GL300N FHD LG</x:t>
        </x:is>
      </x:c>
      <x:c r="I2732" s="9">
        <x:v>46240.3916898148</x:v>
      </x:c>
      <x:c r="J2732" s="10">
        <x:v>46240.4153240741</x:v>
      </x:c>
      <x:c r="K2732" s="11">
        <x:v>46241.4407638889</x:v>
      </x:c>
      <x:c r="L2732" s="12" t="inlineStr">
        <x:is>
          <x:t xml:space="preserve">Delivered</x:t>
        </x:is>
      </x:c>
    </x:row>
    <x:row r="2733" hidden="0">
      <x:c r="A2733" s="1" t="inlineStr">
        <x:is>
          <x:t xml:space="preserve">fb40791f-4595-f111-8077-6045bd1d5895</x:t>
        </x:is>
      </x:c>
      <x:c r="B2733" s="2" t="inlineStr">
        <x:is>
          <x:t xml:space="preserve">Tb4n0suhtKPulFvb8QIhSqBNudF3GEwQP71vl4soqTEzQgGz0jAe5lwCIqvu/1Zg1wqznu8gyJ1J9CQbNWE8KA==</x:t>
        </x:is>
      </x:c>
      <x:c r="C2733" s="3">
        <x:v>46258.1702083333</x:v>
      </x:c>
      <x:c r="D2733" s="4">
        <x:v>46245.5179861111</x:v>
      </x:c>
      <x:c r="E2733" s="5" t="inlineStr">
        <x:is>
          <x:t xml:space="preserve">4023578079</x:t>
        </x:is>
      </x:c>
      <x:c r="F2733" s="6" t="n">
        <x:v>30</x:v>
      </x:c>
      <x:c r="G2733" s="7" t="inlineStr">
        <x:is>
          <x:t xml:space="preserve">5D10S40068</x:t>
        </x:is>
      </x:c>
      <x:c r="H2733" s="8" t="inlineStr">
        <x:is>
          <x:t xml:space="preserve">Lenovo LCD Module,14",FHD,Touch,Glare,IPS,300nit,45% NTSC</x:t>
        </x:is>
      </x:c>
      <x:c r="I2733" s="9">
        <x:v>46245.5188657407</x:v>
      </x:c>
      <x:c r="J2733" s="10">
        <x:v>46245.5595833333</x:v>
      </x:c>
      <x:c r="K2733" s="11">
        <x:v>46247.3847222222</x:v>
      </x:c>
      <x:c r="L2733" s="12" t="inlineStr">
        <x:is>
          <x:t xml:space="preserve">Delivered</x:t>
        </x:is>
      </x:c>
    </x:row>
    <x:row r="2734" hidden="0">
      <x:c r="A2734" s="1" t="inlineStr">
        <x:is>
          <x:t xml:space="preserve">bebb31c1-9e89-f111-ab10-6045bd1d5895</x:t>
        </x:is>
      </x:c>
      <x:c r="B2734" s="2" t="inlineStr">
        <x:is>
          <x:t xml:space="preserve">VnOuotijNotuay4p3Aqb1h2Qb6L/oBl5mVfAz0GrjRC+uGV5KbTofIQKGZxUAGAj/fGx8F5EUHywWzcI4G5mhQ==</x:t>
        </x:is>
      </x:c>
      <x:c r="C2734" s="3">
        <x:v>46254.4560416667</x:v>
      </x:c>
      <x:c r="D2734" s="4">
        <x:v>46230.6926157407</x:v>
      </x:c>
      <x:c r="E2734" s="5" t="inlineStr">
        <x:is>
          <x:t xml:space="preserve">4023406947</x:t>
        </x:is>
      </x:c>
      <x:c r="F2734" s="6" t="n">
        <x:v>30</x:v>
      </x:c>
      <x:c r="G2734" s="7" t="inlineStr">
        <x:is>
          <x:t xml:space="preserve">5D10S40068</x:t>
        </x:is>
      </x:c>
      <x:c r="H2734" s="8" t="inlineStr">
        <x:is>
          <x:t xml:space="preserve">Lenovo LCD Module,14",FHD,Touch,Glare,IPS,300nit,45% NTSC</x:t>
        </x:is>
      </x:c>
      <x:c r="I2734" s="9">
        <x:v>46230.6931481482</x:v>
      </x:c>
      <x:c r="J2734" s="10">
        <x:v>46231.3605439815</x:v>
      </x:c>
      <x:c r="K2734" s="11">
        <x:v>46232.4278703704</x:v>
      </x:c>
      <x:c r="L2734" s="12" t="inlineStr">
        <x:is>
          <x:t xml:space="preserve">Delivered</x:t>
        </x:is>
      </x:c>
    </x:row>
    <x:row r="2735" hidden="0">
      <x:c r="A2735" s="1" t="inlineStr">
        <x:is>
          <x:t xml:space="preserve">5e601c85-bb9a-f111-8077-6045bd1d5bb7</x:t>
        </x:is>
      </x:c>
      <x:c r="B2735" s="2" t="inlineStr">
        <x:is>
          <x:t xml:space="preserve">oQ0iU4XWIyK8WXDyMeo6/yva5VwB1jlgkhGqo4pPOp5PO89izm5CnJpptZVmQ0rN9tGVDNq18W2jbTG5fzxAHg==</x:t>
        </x:is>
      </x:c>
      <x:c r="C2735" s="3">
        <x:v>46255.422962963</x:v>
      </x:c>
      <x:c r="D2735" s="4">
        <x:v>46252.4695023148</x:v>
      </x:c>
      <x:c r="E2735" s="5" t="inlineStr">
        <x:is>
          <x:t xml:space="preserve">4023657520</x:t>
        </x:is>
      </x:c>
      <x:c r="F2735" s="6" t="n">
        <x:v>30</x:v>
      </x:c>
      <x:c r="G2735" s="7" t="inlineStr">
        <x:is>
          <x:t xml:space="preserve">5D10S40070</x:t>
        </x:is>
      </x:c>
      <x:c r="H2735" s="8" t="inlineStr">
        <x:is>
          <x:t xml:space="preserve">Lenovo LCD Module,14",FHD,Touch,Glare,IPS,300nit,45% NTSC</x:t>
        </x:is>
      </x:c>
      <x:c r="I2735" s="9">
        <x:v>46252.4699652778</x:v>
      </x:c>
      <x:c r="J2735" s="10">
        <x:v>46252.4715972222</x:v>
      </x:c>
      <x:c r="K2735" s="11">
        <x:v>46254.3333333333</x:v>
      </x:c>
      <x:c r="L2735" s="12" t="inlineStr">
        <x:is>
          <x:t xml:space="preserve">Delivered</x:t>
        </x:is>
      </x:c>
    </x:row>
    <x:row r="2736" hidden="0">
      <x:c r="A2736" s="1" t="inlineStr">
        <x:is>
          <x:t xml:space="preserve">eaaa7b85-6c9f-f111-b8dc-6045bd1d5dec</x:t>
        </x:is>
      </x:c>
      <x:c r="B2736" s="2" t="inlineStr">
        <x:is>
          <x:t xml:space="preserve">lGW4Ep/ObmhFzi0AB4ap/m0EQJyCevcwziU4cOVRi7PoLOkKJxiNeB7AIWkmsRiHYKizbJ6cmyrCywiMoFpNbg==</x:t>
        </x:is>
      </x:c>
      <x:c r="C2736" s="3">
        <x:v>46258.1598611111</x:v>
      </x:c>
      <x:c r="D2736" s="4">
        <x:v>46258.4396875</x:v>
      </x:c>
      <x:c r="E2736" s="5" t="inlineStr">
        <x:is>
          <x:t xml:space="preserve">4023724507</x:t>
        </x:is>
      </x:c>
      <x:c r="F2736" s="6" t="n">
        <x:v>30</x:v>
      </x:c>
      <x:c r="G2736" s="7" t="inlineStr">
        <x:is>
          <x:t xml:space="preserve">5D10S40070</x:t>
        </x:is>
      </x:c>
      <x:c r="H2736" s="8" t="inlineStr">
        <x:is>
          <x:t xml:space="preserve">Lenovo LCD Module,14",FHD,Touch,Glare,IPS,300nit,45% NTSC</x:t>
        </x:is>
      </x:c>
      <x:c r="I2736" s="9">
        <x:v>46258.4400925926</x:v>
      </x:c>
      <x:c r="J2736" s="10">
        <x:v>46258.4497916667</x:v>
      </x:c>
      <x:c r="K2736" s="11"/>
      <x:c r="L2736" s="12" t="inlineStr">
        <x:is>
          <x:t xml:space="preserve">Shipped</x:t>
        </x:is>
      </x:c>
    </x:row>
    <x:row r="2737" hidden="0">
      <x:c r="A2737" s="1" t="inlineStr">
        <x:is>
          <x:t xml:space="preserve">123cd9ee-3192-f111-8077-6045bd1d505c</x:t>
        </x:is>
      </x:c>
      <x:c r="B2737" s="2" t="inlineStr">
        <x:is>
          <x:t xml:space="preserve">eSwo2qjy3TSQzGlSJzC4+cZaXgL7W3hhloaFiNssHJF+fW8JzeiuDnEjV6yfg3gx1jXCCH3Q4rRjOLkWW9s0SA==</x:t>
        </x:is>
      </x:c>
      <x:c r="C2737" s="3">
        <x:v>46245.0961458333</x:v>
      </x:c>
      <x:c r="D2737" s="4">
        <x:v>46241.6049189815</x:v>
      </x:c>
      <x:c r="E2737" s="5" t="inlineStr">
        <x:is>
          <x:t xml:space="preserve">4023549167</x:t>
        </x:is>
      </x:c>
      <x:c r="F2737" s="6" t="n">
        <x:v>30</x:v>
      </x:c>
      <x:c r="G2737" s="7" t="inlineStr">
        <x:is>
          <x:t xml:space="preserve">5D10S40074</x:t>
        </x:is>
      </x:c>
      <x:c r="H2737" s="8" t="inlineStr">
        <x:is>
          <x:t xml:space="preserve">Lenovo LCD Module,14",FHD,Touch,Glare,IPS,300nit,45% NTSC</x:t>
        </x:is>
      </x:c>
      <x:c r="I2737" s="9">
        <x:v>46241.6056365741</x:v>
      </x:c>
      <x:c r="J2737" s="10">
        <x:v>46241.6869560185</x:v>
      </x:c>
      <x:c r="K2737" s="11">
        <x:v>46244.3972222222</x:v>
      </x:c>
      <x:c r="L2737" s="12" t="inlineStr">
        <x:is>
          <x:t xml:space="preserve">Delivered</x:t>
        </x:is>
      </x:c>
    </x:row>
    <x:row r="2738" hidden="0">
      <x:c r="A2738" s="1" t="inlineStr">
        <x:is>
          <x:t xml:space="preserve">c025f5c4-ed8e-f111-8077-6045bd1d5280</x:t>
        </x:is>
      </x:c>
      <x:c r="B2738" s="2" t="inlineStr">
        <x:is>
          <x:t xml:space="preserve">hXfFQoVDNjAN1sq+QYA4shOVeaCr+OxsTiis4GnCCyksTLFH3zh86q7KsRmCC38zc/Rzpr87nP3Ae2zmkAFTAg==</x:t>
        </x:is>
      </x:c>
      <x:c r="C2738" s="3">
        <x:v>46239.4199768519</x:v>
      </x:c>
      <x:c r="D2738" s="4">
        <x:v>46237.4483564815</x:v>
      </x:c>
      <x:c r="E2738" s="5" t="inlineStr">
        <x:is>
          <x:t xml:space="preserve">4023482820</x:t>
        </x:is>
      </x:c>
      <x:c r="F2738" s="6" t="n">
        <x:v>30</x:v>
      </x:c>
      <x:c r="G2738" s="7" t="inlineStr">
        <x:is>
          <x:t xml:space="preserve">5D10S40074</x:t>
        </x:is>
      </x:c>
      <x:c r="H2738" s="8" t="inlineStr">
        <x:is>
          <x:t xml:space="preserve">Lenovo LCD Module,14",FHD,Touch,Glare,IPS,300nit,45% NTSC</x:t>
        </x:is>
      </x:c>
      <x:c r="I2738" s="9">
        <x:v>46237.44875</x:v>
      </x:c>
      <x:c r="J2738" s="10">
        <x:v>46237.4544328704</x:v>
      </x:c>
      <x:c r="K2738" s="11">
        <x:v>46239.3513888889</x:v>
      </x:c>
      <x:c r="L2738" s="12" t="inlineStr">
        <x:is>
          <x:t xml:space="preserve">Delivered</x:t>
        </x:is>
      </x:c>
    </x:row>
    <x:row r="2739" hidden="0">
      <x:c r="A2739" s="1" t="inlineStr">
        <x:is>
          <x:t xml:space="preserve">1a1dce44-559f-f111-b8dc-6045bd1d5331</x:t>
        </x:is>
      </x:c>
      <x:c r="B2739" s="2" t="inlineStr">
        <x:is>
          <x:t xml:space="preserve">9pK8twahh6AWIyeUlaMpgwgDg7IcC1sKlA0k87TkBXHD+XkZNOIo+ReytAvIwIMVI15uZbyfXdW7clmbBBp/SA==</x:t>
        </x:is>
      </x:c>
      <x:c r="C2739" s="3">
        <x:v>46258.1362384259</x:v>
      </x:c>
      <x:c r="D2739" s="4">
        <x:v>46258.3241666667</x:v>
      </x:c>
      <x:c r="E2739" s="5" t="inlineStr">
        <x:is>
          <x:t xml:space="preserve">4023723324</x:t>
        </x:is>
      </x:c>
      <x:c r="F2739" s="6" t="n">
        <x:v>30</x:v>
      </x:c>
      <x:c r="G2739" s="7" t="inlineStr">
        <x:is>
          <x:t xml:space="preserve">5D10S40074</x:t>
        </x:is>
      </x:c>
      <x:c r="H2739" s="8" t="inlineStr">
        <x:is>
          <x:t xml:space="preserve">Lenovo LCD Module,14",FHD,Touch,Glare,IPS,300nit,45% NTSC</x:t>
        </x:is>
      </x:c>
      <x:c r="I2739" s="9">
        <x:v>46258.3246296296</x:v>
      </x:c>
      <x:c r="J2739" s="10">
        <x:v>46258.4261458333</x:v>
      </x:c>
      <x:c r="K2739" s="11"/>
      <x:c r="L2739" s="12" t="inlineStr">
        <x:is>
          <x:t xml:space="preserve">Shipped</x:t>
        </x:is>
      </x:c>
    </x:row>
    <x:row r="2740" hidden="0">
      <x:c r="A2740" s="1" t="inlineStr">
        <x:is>
          <x:t xml:space="preserve">0569d290-769c-f111-8077-6045bd1d5785</x:t>
        </x:is>
      </x:c>
      <x:c r="B2740" s="2" t="inlineStr">
        <x:is>
          <x:t xml:space="preserve">VX5E1aVRPjVHRLPnPplqWXR9QxVXsF49SNMMboqzEC2ZOfA1YtmGiHgVQj9NSyHjcO0ZvJjaoNMBFUHhjxi9Qg==</x:t>
        </x:is>
      </x:c>
      <x:c r="C2740" s="3">
        <x:v>46258.6714583333</x:v>
      </x:c>
      <x:c r="D2740" s="4">
        <x:v>46254.6718634259</x:v>
      </x:c>
      <x:c r="E2740" s="5" t="inlineStr">
        <x:is>
          <x:t xml:space="preserve">4023690862</x:t>
        </x:is>
      </x:c>
      <x:c r="F2740" s="6" t="n">
        <x:v>30</x:v>
      </x:c>
      <x:c r="G2740" s="7" t="inlineStr">
        <x:is>
          <x:t xml:space="preserve">5D10S40074</x:t>
        </x:is>
      </x:c>
      <x:c r="H2740" s="8" t="inlineStr">
        <x:is>
          <x:t xml:space="preserve">Lenovo LCD Module,14",FHD,Touch,Glare,IPS,300nit,45% NTSC</x:t>
        </x:is>
      </x:c>
      <x:c r="I2740" s="9">
        <x:v>46254.6728125</x:v>
      </x:c>
      <x:c r="J2740" s="10">
        <x:v>46255.3771759259</x:v>
      </x:c>
      <x:c r="K2740" s="11">
        <x:v>46258.6875</x:v>
      </x:c>
      <x:c r="L2740" s="12" t="inlineStr">
        <x:is>
          <x:t xml:space="preserve">Delivered</x:t>
        </x:is>
      </x:c>
    </x:row>
    <x:row r="2741" hidden="0">
      <x:c r="A2741" s="1" t="inlineStr">
        <x:is>
          <x:t xml:space="preserve">5db99d13-7a94-f111-8077-6045bd1d59da</x:t>
        </x:is>
      </x:c>
      <x:c r="B2741" s="2" t="inlineStr">
        <x:is>
          <x:t xml:space="preserve">EiuBSX/a41SR981RGpIqN08RcNnQxGK5cGNr33YRtS/YySrReOze3LJv1uxwqXivCfsbDbjFGtMdD/ml3rNo6A==</x:t>
        </x:is>
      </x:c>
      <x:c r="C2741" s="3">
        <x:v>46245.4232986111</x:v>
      </x:c>
      <x:c r="D2741" s="4">
        <x:v>46244.5086921296</x:v>
      </x:c>
      <x:c r="E2741" s="5" t="inlineStr">
        <x:is>
          <x:t xml:space="preserve">4023561896</x:t>
        </x:is>
      </x:c>
      <x:c r="F2741" s="6" t="n">
        <x:v>30</x:v>
      </x:c>
      <x:c r="G2741" s="7" t="inlineStr">
        <x:is>
          <x:t xml:space="preserve">5D10S40074</x:t>
        </x:is>
      </x:c>
      <x:c r="H2741" s="8" t="inlineStr">
        <x:is>
          <x:t xml:space="preserve">Lenovo LCD Module,14",FHD,Touch,Glare,IPS,300nit,45% NTSC</x:t>
        </x:is>
      </x:c>
      <x:c r="I2741" s="9">
        <x:v>46244.5090856481</x:v>
      </x:c>
      <x:c r="J2741" s="10">
        <x:v>46244.5619560185</x:v>
      </x:c>
      <x:c r="K2741" s="11">
        <x:v>46245.4195138889</x:v>
      </x:c>
      <x:c r="L2741" s="12" t="inlineStr">
        <x:is>
          <x:t xml:space="preserve">Delivered</x:t>
        </x:is>
      </x:c>
    </x:row>
    <x:row r="2742" hidden="0">
      <x:c r="A2742" s="1" t="inlineStr">
        <x:is>
          <x:t xml:space="preserve">1617889c-7190-f111-8077-6045bd1d5bb9</x:t>
        </x:is>
      </x:c>
      <x:c r="B2742" s="2" t="inlineStr">
        <x:is>
          <x:t xml:space="preserve">6tibsliJhHP+jebRwNLbLuU0fDXVQLj4YtjScb0AWf8k5Zv7K+wHbCQodoV2XowsQ6b8ueJQvm1uDI5uFjxgmg==</x:t>
        </x:is>
      </x:c>
      <x:c r="C2742" s="3">
        <x:v>46241.4317592593</x:v>
      </x:c>
      <x:c r="D2742" s="4">
        <x:v>46239.3763310185</x:v>
      </x:c>
      <x:c r="E2742" s="5" t="inlineStr">
        <x:is>
          <x:t xml:space="preserve">4023514348</x:t>
        </x:is>
      </x:c>
      <x:c r="F2742" s="6" t="n">
        <x:v>30</x:v>
      </x:c>
      <x:c r="G2742" s="7" t="inlineStr">
        <x:is>
          <x:t xml:space="preserve">5D10S40074</x:t>
        </x:is>
      </x:c>
      <x:c r="H2742" s="8" t="inlineStr">
        <x:is>
          <x:t xml:space="preserve">Lenovo LCD Module,14",FHD,Touch,Glare,IPS,300nit,45% NTSC</x:t>
        </x:is>
      </x:c>
      <x:c r="I2742" s="9">
        <x:v>46239.3777314815</x:v>
      </x:c>
      <x:c r="J2742" s="10">
        <x:v>46239.3887847222</x:v>
      </x:c>
      <x:c r="K2742" s="11">
        <x:v>46240.575</x:v>
      </x:c>
      <x:c r="L2742" s="12" t="inlineStr">
        <x:is>
          <x:t xml:space="preserve">Delivered</x:t>
        </x:is>
      </x:c>
    </x:row>
    <x:row r="2743" hidden="0">
      <x:c r="A2743" s="1" t="inlineStr">
        <x:is>
          <x:t xml:space="preserve">f15159ae-c99e-f111-b8dc-6045bd1d5331</x:t>
        </x:is>
      </x:c>
      <x:c r="B2743" s="2" t="inlineStr">
        <x:is>
          <x:t xml:space="preserve">TCD3B7AMP9ykPY9pBRwfP3Es/w9Elb391Wgbb48/E9AA06PIWXBVQjPfVa2qT8ACRGx7f5LSOC6RnSTzfqSQvg==</x:t>
        </x:is>
      </x:c>
      <x:c r="C2743" s="3">
        <x:v>46258.1730555556</x:v>
      </x:c>
      <x:c r="D2743" s="4">
        <x:v>46257.6301967593</x:v>
      </x:c>
      <x:c r="E2743" s="5" t="inlineStr">
        <x:is>
          <x:t xml:space="preserve">4023722261</x:t>
        </x:is>
      </x:c>
      <x:c r="F2743" s="6" t="n">
        <x:v>20</x:v>
      </x:c>
      <x:c r="G2743" s="7" t="inlineStr">
        <x:is>
          <x:t xml:space="preserve">5D10S40075</x:t>
        </x:is>
      </x:c>
      <x:c r="H2743" s="8" t="inlineStr">
        <x:is>
          <x:t xml:space="preserve">DISPLAY LCD MODULE H 83DT GL400N FHD LG</x:t>
        </x:is>
      </x:c>
      <x:c r="I2743" s="9">
        <x:v>46258.4543865741</x:v>
      </x:c>
      <x:c r="J2743" s="10">
        <x:v>46258.4631134259</x:v>
      </x:c>
      <x:c r="K2743" s="11"/>
      <x:c r="L2743" s="12" t="inlineStr">
        <x:is>
          <x:t xml:space="preserve">Shipped</x:t>
        </x:is>
      </x:c>
    </x:row>
    <x:row r="2744" hidden="0">
      <x:c r="A2744" s="1" t="inlineStr">
        <x:is>
          <x:t xml:space="preserve">e946c2eb-1292-f111-8077-6045bd1d53f9</x:t>
        </x:is>
      </x:c>
      <x:c r="B2744" s="2" t="inlineStr">
        <x:is>
          <x:t xml:space="preserve">V4gGo6XU2q8qZTGkHpVxxOALd53+A70gwR31r3C+ecgWw2EFMABRWT4i6JfS2EwNv6TdhOjqhuPjGOm+vyBq8Q==</x:t>
        </x:is>
      </x:c>
      <x:c r="C2744" s="3">
        <x:v>46245.2695717593</x:v>
      </x:c>
      <x:c r="D2744" s="4">
        <x:v>46241.450775463</x:v>
      </x:c>
      <x:c r="E2744" s="5" t="inlineStr">
        <x:is>
          <x:t xml:space="preserve">4023536578</x:t>
        </x:is>
      </x:c>
      <x:c r="F2744" s="6" t="n">
        <x:v>40</x:v>
      </x:c>
      <x:c r="G2744" s="7" t="inlineStr">
        <x:is>
          <x:t xml:space="preserve">5D10S40092</x:t>
        </x:is>
      </x:c>
      <x:c r="H2744" s="8" t="inlineStr">
        <x:is>
          <x:t xml:space="preserve">Lenovo LCD Module,14.5",WQXGA,Touch,Anti-Glare,IPS,350nit,100%sRGB</x:t>
        </x:is>
      </x:c>
      <x:c r="I2744" s="9">
        <x:v>46241.5889467593</x:v>
      </x:c>
      <x:c r="J2744" s="10">
        <x:v>46241.6084375</x:v>
      </x:c>
      <x:c r="K2744" s="11">
        <x:v>46244.3118634259</x:v>
      </x:c>
      <x:c r="L2744" s="12" t="inlineStr">
        <x:is>
          <x:t xml:space="preserve">Delivered</x:t>
        </x:is>
      </x:c>
    </x:row>
    <x:row r="2745" hidden="0">
      <x:c r="A2745" s="1" t="inlineStr">
        <x:is>
          <x:t xml:space="preserve">cbf3f5a7-a78c-f111-ab10-6045bd1d5047</x:t>
        </x:is>
      </x:c>
      <x:c r="B2745" s="2" t="inlineStr">
        <x:is>
          <x:t xml:space="preserve">kcYXHDhziqNOqcu4H2ndQHs8t2Tjhcfaqxaj4KkOyElVeXfHaV+yDL017E1fbXlIOG7iMuHFlTG1lstxy1VEyg==</x:t>
        </x:is>
      </x:c>
      <x:c r="C2745" s="3">
        <x:v>46239.2460532407</x:v>
      </x:c>
      <x:c r="D2745" s="4">
        <x:v>46234.5545949074</x:v>
      </x:c>
      <x:c r="E2745" s="5" t="inlineStr">
        <x:is>
          <x:t xml:space="preserve">4023466819</x:t>
        </x:is>
      </x:c>
      <x:c r="F2745" s="6" t="n">
        <x:v>30</x:v>
      </x:c>
      <x:c r="G2745" s="7" t="inlineStr">
        <x:is>
          <x:t xml:space="preserve">5D10S40112</x:t>
        </x:is>
      </x:c>
      <x:c r="H2745" s="8" t="inlineStr">
        <x:is>
          <x:t xml:space="preserve">DISPLAY HUD H 83DK WUXGA_OLED_ARGY</x:t>
        </x:is>
      </x:c>
      <x:c r="I2745" s="9">
        <x:v>46234.5728587963</x:v>
      </x:c>
      <x:c r="J2745" s="10">
        <x:v>46234.6584259259</x:v>
      </x:c>
      <x:c r="K2745" s="11">
        <x:v>46237.4</x:v>
      </x:c>
      <x:c r="L2745" s="12" t="inlineStr">
        <x:is>
          <x:t xml:space="preserve">Delivered</x:t>
        </x:is>
      </x:c>
    </x:row>
    <x:row r="2746" hidden="0">
      <x:c r="A2746" s="1" t="inlineStr">
        <x:is>
          <x:t xml:space="preserve">6788b8eb-b38c-f111-ab10-6045bd1d5047</x:t>
        </x:is>
      </x:c>
      <x:c r="B2746" s="2" t="inlineStr">
        <x:is>
          <x:t xml:space="preserve">koA2PDRi0wyC/bdaHkD9h0ed7vwVbj0H88QZl1tF11IqiosnrjsTHB9qtA7kAS38G9BTHgWPVd0wSysGaO2GaQ==</x:t>
        </x:is>
      </x:c>
      <x:c r="C2746" s="3">
        <x:v>46239.5340972222</x:v>
      </x:c>
      <x:c r="D2746" s="4">
        <x:v>46234.615625</x:v>
      </x:c>
      <x:c r="E2746" s="5" t="inlineStr">
        <x:is>
          <x:t xml:space="preserve">4023468143</x:t>
        </x:is>
      </x:c>
      <x:c r="F2746" s="6" t="n">
        <x:v>40</x:v>
      </x:c>
      <x:c r="G2746" s="7" t="inlineStr">
        <x:is>
          <x:t xml:space="preserve">5D10S40112</x:t>
        </x:is>
      </x:c>
      <x:c r="H2746" s="8" t="inlineStr">
        <x:is>
          <x:t xml:space="preserve">DISPLAY HUD H 83DK WUXGA_OLED_ARGY</x:t>
        </x:is>
      </x:c>
      <x:c r="I2746" s="9">
        <x:v>46234.6820138889</x:v>
      </x:c>
      <x:c r="J2746" s="10">
        <x:v>46237.4456018519</x:v>
      </x:c>
      <x:c r="K2746" s="11">
        <x:v>46239.4444444444</x:v>
      </x:c>
      <x:c r="L2746" s="12" t="inlineStr">
        <x:is>
          <x:t xml:space="preserve">Delivered</x:t>
        </x:is>
      </x:c>
    </x:row>
    <x:row r="2747" hidden="0">
      <x:c r="A2747" s="1" t="inlineStr">
        <x:is>
          <x:t xml:space="preserve">b08b7f48-fd89-f111-ab10-6045bd1d50b4</x:t>
        </x:is>
      </x:c>
      <x:c r="B2747" s="2" t="inlineStr">
        <x:is>
          <x:t xml:space="preserve">SRdrO4aLzPSf8pqX6azFWg0d888Vu/xaEH7J/8pgmskextr2nvjepY/ghaMZjNUsUAiix5Z7fxu2tA733NtekQ==</x:t>
        </x:is>
      </x:c>
      <x:c r="C2747" s="3">
        <x:v>46239.2413078704</x:v>
      </x:c>
      <x:c r="D2747" s="4">
        <x:v>46231.1624884259</x:v>
      </x:c>
      <x:c r="E2747" s="5" t="inlineStr">
        <x:is>
          <x:t xml:space="preserve">4023415705</x:t>
        </x:is>
      </x:c>
      <x:c r="F2747" s="6" t="n">
        <x:v>40</x:v>
      </x:c>
      <x:c r="G2747" s="7" t="inlineStr">
        <x:is>
          <x:t xml:space="preserve">5D10S40112</x:t>
        </x:is>
      </x:c>
      <x:c r="H2747" s="8" t="inlineStr">
        <x:is>
          <x:t xml:space="preserve">DISPLAY HUD H 83DK WUXGA_OLED_ARGY</x:t>
        </x:is>
      </x:c>
      <x:c r="I2747" s="9">
        <x:v>46231.4221064815</x:v>
      </x:c>
      <x:c r="J2747" s="10">
        <x:v>46231.4443981481</x:v>
      </x:c>
      <x:c r="K2747" s="11">
        <x:v>46232.3333333333</x:v>
      </x:c>
      <x:c r="L2747" s="12" t="inlineStr">
        <x:is>
          <x:t xml:space="preserve">Delivered</x:t>
        </x:is>
      </x:c>
    </x:row>
    <x:row r="2748" hidden="0">
      <x:c r="A2748" s="1" t="inlineStr">
        <x:is>
          <x:t xml:space="preserve">45471e60-2495-f111-8077-6045bd1d54b6</x:t>
        </x:is>
      </x:c>
      <x:c r="B2748" s="2" t="inlineStr">
        <x:is>
          <x:t xml:space="preserve">4b3HbhWCme9JSHoQLNqLeW3irixuG46ik+0Hod+oWczamZFy3jAd1SXMnF8flJcXqlCXqaN7zIgx1wWJOhT7iQ==</x:t>
        </x:is>
      </x:c>
      <x:c r="C2748" s="3">
        <x:v>46255.3768865741</x:v>
      </x:c>
      <x:c r="D2748" s="4">
        <x:v>46245.3552199074</x:v>
      </x:c>
      <x:c r="E2748" s="5" t="inlineStr">
        <x:is>
          <x:t xml:space="preserve">4023576192</x:t>
        </x:is>
      </x:c>
      <x:c r="F2748" s="6" t="n">
        <x:v>30</x:v>
      </x:c>
      <x:c r="G2748" s="7" t="inlineStr">
        <x:is>
          <x:t xml:space="preserve">5D10S40112</x:t>
        </x:is>
      </x:c>
      <x:c r="H2748" s="8" t="inlineStr">
        <x:is>
          <x:t xml:space="preserve">Lenovo LCD Module,14",WUXGA,Touch,Glare,OLED,400nit,100%DCI-P3</x:t>
        </x:is>
      </x:c>
      <x:c r="I2748" s="9">
        <x:v>46245.3566319444</x:v>
      </x:c>
      <x:c r="J2748" s="10">
        <x:v>46253.3692013889</x:v>
      </x:c>
      <x:c r="K2748" s="11">
        <x:v>46254.6319444444</x:v>
      </x:c>
      <x:c r="L2748" s="12" t="inlineStr">
        <x:is>
          <x:t xml:space="preserve">Delivered</x:t>
        </x:is>
      </x:c>
    </x:row>
    <x:row r="2749" hidden="0">
      <x:c r="A2749" s="1" t="inlineStr">
        <x:is>
          <x:t xml:space="preserve">f908b38d-cc9d-f111-b8dc-6045bd1d5579</x:t>
        </x:is>
      </x:c>
      <x:c r="B2749" s="2" t="inlineStr">
        <x:is>
          <x:t xml:space="preserve">jOM2A5TZofC1mIGQ12umKUaufr359v29HLHjZ/p9gdZ2sKRMmE7Y5MxwjUuV84lMY+hmFm8UTmVLBDv4w1cFVA==</x:t>
        </x:is>
      </x:c>
      <x:c r="C2749" s="3">
        <x:v>46258.2070833333</x:v>
      </x:c>
      <x:c r="D2749" s="4">
        <x:v>46256.3719444444</x:v>
      </x:c>
      <x:c r="E2749" s="5" t="inlineStr">
        <x:is>
          <x:t xml:space="preserve">4023719448</x:t>
        </x:is>
      </x:c>
      <x:c r="F2749" s="6" t="n">
        <x:v>20</x:v>
      </x:c>
      <x:c r="G2749" s="7" t="inlineStr">
        <x:is>
          <x:t xml:space="preserve">5D10S40112</x:t>
        </x:is>
      </x:c>
      <x:c r="H2749" s="8" t="inlineStr">
        <x:is>
          <x:t xml:space="preserve">DISPLAY HUD H 83DK WUXGA_OLED_ARGY</x:t>
        </x:is>
      </x:c>
      <x:c r="I2749" s="9">
        <x:v>46258.4360763889</x:v>
      </x:c>
      <x:c r="J2749" s="10">
        <x:v>46258.4973263889</x:v>
      </x:c>
      <x:c r="K2749" s="11"/>
      <x:c r="L2749" s="12" t="inlineStr">
        <x:is>
          <x:t xml:space="preserve">Shipped</x:t>
        </x:is>
      </x:c>
    </x:row>
    <x:row r="2750" hidden="0">
      <x:c r="A2750" s="1" t="inlineStr">
        <x:is>
          <x:t xml:space="preserve">d8b54cd0-048f-f111-8077-6045bd1d5ae3</x:t>
        </x:is>
      </x:c>
      <x:c r="B2750" s="2" t="inlineStr">
        <x:is>
          <x:t xml:space="preserve">jPqlSNUNeh9b0ggeBfk/fRSKG12M+fyT15d+kURY2kr0xmbVCANUhG6mJb6QKMILaAaygLluU4+Nh1N+BOpPIg==</x:t>
        </x:is>
      </x:c>
      <x:c r="C2750" s="3">
        <x:v>46239.4207175926</x:v>
      </x:c>
      <x:c r="D2750" s="4">
        <x:v>46237.5628240741</x:v>
      </x:c>
      <x:c r="E2750" s="5" t="inlineStr">
        <x:is>
          <x:t xml:space="preserve">4023484777</x:t>
        </x:is>
      </x:c>
      <x:c r="F2750" s="6" t="n">
        <x:v>30</x:v>
      </x:c>
      <x:c r="G2750" s="7" t="inlineStr">
        <x:is>
          <x:t xml:space="preserve">5D10S40112</x:t>
        </x:is>
      </x:c>
      <x:c r="H2750" s="8" t="inlineStr">
        <x:is>
          <x:t xml:space="preserve">Lenovo LCD Module,14",WUXGA,Touch,Glare,OLED,400nit,100%DCI-P3</x:t>
        </x:is>
      </x:c>
      <x:c r="I2750" s="9">
        <x:v>46237.5634375</x:v>
      </x:c>
      <x:c r="J2750" s="10">
        <x:v>46237.5867361111</x:v>
      </x:c>
      <x:c r="K2750" s="11">
        <x:v>46239.4166666667</x:v>
      </x:c>
      <x:c r="L2750" s="12" t="inlineStr">
        <x:is>
          <x:t xml:space="preserve">Delivered</x:t>
        </x:is>
      </x:c>
    </x:row>
    <x:row r="2751" hidden="0">
      <x:c r="A2751" s="1" t="inlineStr">
        <x:is>
          <x:t xml:space="preserve">d109d676-c897-f111-8077-6045bd1d558c</x:t>
        </x:is>
      </x:c>
      <x:c r="B2751" s="2" t="inlineStr">
        <x:is>
          <x:t xml:space="preserve">PMyUfybkhyZLzJqNUgKpyQ3E12b2jUbiwVmDNBd59uRk2scoZzX908kYvs5E1WTSoi8EI8LSSOyBjtYTo9xAZA==</x:t>
        </x:is>
      </x:c>
      <x:c r="C2751" s="3">
        <x:v>46253.4414236111</x:v>
      </x:c>
      <x:c r="D2751" s="4">
        <x:v>46248.7161574074</x:v>
      </x:c>
      <x:c r="E2751" s="5" t="inlineStr">
        <x:is>
          <x:t xml:space="preserve">4023629249</x:t>
        </x:is>
      </x:c>
      <x:c r="F2751" s="6" t="n">
        <x:v>40</x:v>
      </x:c>
      <x:c r="G2751" s="7" t="inlineStr">
        <x:is>
          <x:t xml:space="preserve">5D10S40115</x:t>
        </x:is>
      </x:c>
      <x:c r="H2751" s="8" t="inlineStr">
        <x:is>
          <x:t xml:space="preserve">Lenovo LCD Module,13.3",WQXGA+,Touch,Glare,OLED,400nit,100%DCI-P3,C-Cover</x:t>
        </x:is>
      </x:c>
      <x:c r="I2751" s="9">
        <x:v>46248.7167708333</x:v>
      </x:c>
      <x:c r="J2751" s="10">
        <x:v>46252.4271064815</x:v>
      </x:c>
      <x:c r="K2751" s="11">
        <x:v>46253.424224537</x:v>
      </x:c>
      <x:c r="L2751" s="12" t="inlineStr">
        <x:is>
          <x:t xml:space="preserve">Delivered</x:t>
        </x:is>
      </x:c>
    </x:row>
    <x:row r="2752" hidden="0">
      <x:c r="A2752" s="1" t="inlineStr">
        <x:is>
          <x:t xml:space="preserve">b531d2d2-ae85-f111-ab0f-6045bd1d5579</x:t>
        </x:is>
      </x:c>
      <x:c r="B2752" s="2" t="inlineStr">
        <x:is>
          <x:t xml:space="preserve">bkvgC/CkLK57SLDbjSoa2xYqcwsFGLV6FMuDNHzg5WuhkIFCgh3Vn+WQL/FvnW6lL0sAItlCmf6GMtHl2Kj3iA==</x:t>
        </x:is>
      </x:c>
      <x:c r="C2752" s="3">
        <x:v>46240.3999074074</x:v>
      </x:c>
      <x:c r="D2752" s="4">
        <x:v>46225.6821296296</x:v>
      </x:c>
      <x:c r="E2752" s="5" t="inlineStr">
        <x:is>
          <x:t xml:space="preserve">4023357437</x:t>
        </x:is>
      </x:c>
      <x:c r="F2752" s="6" t="n">
        <x:v>30</x:v>
      </x:c>
      <x:c r="G2752" s="7" t="inlineStr">
        <x:is>
          <x:t xml:space="preserve">5D10S40120</x:t>
        </x:is>
      </x:c>
      <x:c r="H2752" s="8" t="inlineStr">
        <x:is>
          <x:t xml:space="preserve">Lenovo LCD Module,14",WQXGA+,Touch,Glare,OLED,400nit,100%DCI-P3</x:t>
        </x:is>
      </x:c>
      <x:c r="I2752" s="9">
        <x:v>46225.7890509259</x:v>
      </x:c>
      <x:c r="J2752" s="10">
        <x:v>46226.3734143519</x:v>
      </x:c>
      <x:c r="K2752" s="11">
        <x:v>46231.4069444444</x:v>
      </x:c>
      <x:c r="L2752" s="12" t="inlineStr">
        <x:is>
          <x:t xml:space="preserve">Delivered</x:t>
        </x:is>
      </x:c>
    </x:row>
    <x:row r="2753" hidden="0">
      <x:c r="A2753" s="1" t="inlineStr">
        <x:is>
          <x:t xml:space="preserve">d0bd6fe0-1fa0-f111-b8dc-6045bd1d5579</x:t>
        </x:is>
      </x:c>
      <x:c r="B2753" s="2" t="inlineStr">
        <x:is>
          <x:t xml:space="preserve">9XJhDcB70raE1f4opaQsrtiT/miwnY+KbTGfzc2TFA5xETcFEUUlLj/R+wCY8rcyCj9u9slksnbra6YJPC/vlQ==</x:t>
        </x:is>
      </x:c>
      <x:c r="C2753" s="3">
        <x:v>46259.256400463</x:v>
      </x:c>
      <x:c r="D2753" s="4">
        <x:v>46259.3312731481</x:v>
      </x:c>
      <x:c r="E2753" s="5" t="inlineStr">
        <x:is>
          <x:t xml:space="preserve">4023740771</x:t>
        </x:is>
      </x:c>
      <x:c r="F2753" s="6" t="n">
        <x:v>20</x:v>
      </x:c>
      <x:c r="G2753" s="7" t="inlineStr">
        <x:is>
          <x:t xml:space="preserve">5D10S40120</x:t>
        </x:is>
      </x:c>
      <x:c r="H2753" s="8" t="inlineStr">
        <x:is>
          <x:t xml:space="preserve">DISPLAY HUD H 83DJ 14 2.8K_OLED_TT</x:t>
        </x:is>
      </x:c>
      <x:c r="I2753" s="9">
        <x:v>46259.5479976852</x:v>
      </x:c>
      <x:c r="J2753" s="10"/>
      <x:c r="K2753" s="11"/>
      <x:c r="L2753" s="12" t="inlineStr">
        <x:is>
          <x:t xml:space="preserve">Accepted</x:t>
        </x:is>
      </x:c>
    </x:row>
    <x:row r="2754" hidden="0">
      <x:c r="A2754" s="1" t="inlineStr">
        <x:is>
          <x:t xml:space="preserve">b122160c-d49d-f111-b8dc-6045bd1d5908</x:t>
        </x:is>
      </x:c>
      <x:c r="B2754" s="2" t="inlineStr">
        <x:is>
          <x:t xml:space="preserve">6hbPYO0YmssMPQ4P7aCsn6AdZ0fN+QfCDxUktVCxRWyzwicKsM778yofUCwJ98FahY9LxfNho4pHp2oV4tUZQQ==</x:t>
        </x:is>
      </x:c>
      <x:c r="C2754" s="3">
        <x:v>46258.0869328704</x:v>
      </x:c>
      <x:c r="D2754" s="4">
        <x:v>46256.4091435185</x:v>
      </x:c>
      <x:c r="E2754" s="5" t="inlineStr">
        <x:is>
          <x:t xml:space="preserve">4023719515</x:t>
        </x:is>
      </x:c>
      <x:c r="F2754" s="6" t="n">
        <x:v>30</x:v>
      </x:c>
      <x:c r="G2754" s="7" t="inlineStr">
        <x:is>
          <x:t xml:space="preserve">5D10S40120</x:t>
        </x:is>
      </x:c>
      <x:c r="H2754" s="8" t="inlineStr">
        <x:is>
          <x:t xml:space="preserve">Lenovo LCD Module,14",WQXGA+,Touch,Glare,OLED,400nit,100%DCI-P3</x:t>
        </x:is>
      </x:c>
      <x:c r="I2754" s="9">
        <x:v>46256.4096527778</x:v>
      </x:c>
      <x:c r="J2754" s="10">
        <x:v>46258.3766782407</x:v>
      </x:c>
      <x:c r="K2754" s="11"/>
      <x:c r="L2754" s="12" t="inlineStr">
        <x:is>
          <x:t xml:space="preserve">Shipped</x:t>
        </x:is>
      </x:c>
    </x:row>
    <x:row r="2755" hidden="0">
      <x:c r="A2755" s="1" t="inlineStr">
        <x:is>
          <x:t xml:space="preserve">9f93c0a3-6f9f-f111-b8dc-6045bd1d59e6</x:t>
        </x:is>
      </x:c>
      <x:c r="B2755" s="2" t="inlineStr">
        <x:is>
          <x:t xml:space="preserve">LjNzkfrmqkAhR9QuT0tU/tID6o26mmG+OznRWcbBB3vfbK/30nx+iL8X2I4NcIeoVW2ves92CDVOuCiEJjKhbg==</x:t>
        </x:is>
      </x:c>
      <x:c r="C2755" s="3">
        <x:v>46258.1765509259</x:v>
      </x:c>
      <x:c r="D2755" s="4">
        <x:v>46258.4552662037</x:v>
      </x:c>
      <x:c r="E2755" s="5" t="inlineStr">
        <x:is>
          <x:t xml:space="preserve">4023724745</x:t>
        </x:is>
      </x:c>
      <x:c r="F2755" s="6" t="n">
        <x:v>30</x:v>
      </x:c>
      <x:c r="G2755" s="7" t="inlineStr">
        <x:is>
          <x:t xml:space="preserve">5D10S40120</x:t>
        </x:is>
      </x:c>
      <x:c r="H2755" s="8" t="inlineStr">
        <x:is>
          <x:t xml:space="preserve">Lenovo LCD Module,14",WQXGA+,Touch,Glare,OLED,400nit,100%DCI-P3</x:t>
        </x:is>
      </x:c>
      <x:c r="I2755" s="9">
        <x:v>46258.4560416667</x:v>
      </x:c>
      <x:c r="J2755" s="10">
        <x:v>46258.4628356481</x:v>
      </x:c>
      <x:c r="K2755" s="11"/>
      <x:c r="L2755" s="12" t="inlineStr">
        <x:is>
          <x:t xml:space="preserve">Shipped</x:t>
        </x:is>
      </x:c>
    </x:row>
    <x:row r="2756" hidden="0">
      <x:c r="A2756" s="1" t="inlineStr">
        <x:is>
          <x:t xml:space="preserve">5b8ec8bf-4195-f111-8077-6045bd1d5bb9</x:t>
        </x:is>
      </x:c>
      <x:c r="B2756" s="2" t="inlineStr">
        <x:is>
          <x:t xml:space="preserve">Krz5EHTJy8+19fDktzQzR063v+kmy/yUbyS0ubwQMf5iCsjyNjDqOY4q0GOglPUUqhlZIPShWuySHCA/dOH30A==</x:t>
        </x:is>
      </x:c>
      <x:c r="C2756" s="3">
        <x:v>46252.2570601852</x:v>
      </x:c>
      <x:c r="D2756" s="4">
        <x:v>46245.5012268519</x:v>
      </x:c>
      <x:c r="E2756" s="5" t="inlineStr">
        <x:is>
          <x:t xml:space="preserve">4023500071</x:t>
        </x:is>
      </x:c>
      <x:c r="F2756" s="6" t="n">
        <x:v>50</x:v>
      </x:c>
      <x:c r="G2756" s="7" t="inlineStr">
        <x:is>
          <x:t xml:space="preserve">5D10S40120</x:t>
        </x:is>
      </x:c>
      <x:c r="H2756" s="8" t="inlineStr">
        <x:is>
          <x:t xml:space="preserve">Lenovo LCD Module,14",WQXGA+,Touch,Glare,OLED,400nit,100%DCI-P3</x:t>
        </x:is>
      </x:c>
      <x:c r="I2756" s="9">
        <x:v>46245.501875</x:v>
      </x:c>
      <x:c r="J2756" s="10">
        <x:v>46245.5541898148</x:v>
      </x:c>
      <x:c r="K2756" s="11">
        <x:v>46247.3729166667</x:v>
      </x:c>
      <x:c r="L2756" s="12" t="inlineStr">
        <x:is>
          <x:t xml:space="preserve">Delivered</x:t>
        </x:is>
      </x:c>
    </x:row>
    <x:row r="2757" hidden="0">
      <x:c r="A2757" s="1" t="inlineStr">
        <x:is>
          <x:t xml:space="preserve">4b7fbdf9-eb8e-f111-8077-6045bd1d5dec</x:t>
        </x:is>
      </x:c>
      <x:c r="B2757" s="2" t="inlineStr">
        <x:is>
          <x:t xml:space="preserve">sjqC/HdLtV0rVFdVahgWFWNIHyV5ZIPjNJrhZcINqjXSPBLrqxwKDArE3UVXclKH+mDZz0ZyJCQr75zmoaKExw==</x:t>
        </x:is>
      </x:c>
      <x:c r="C2757" s="3">
        <x:v>46238.4150231481</x:v>
      </x:c>
      <x:c r="D2757" s="4">
        <x:v>46237.4393981481</x:v>
      </x:c>
      <x:c r="E2757" s="5" t="inlineStr">
        <x:is>
          <x:t xml:space="preserve">4023482723</x:t>
        </x:is>
      </x:c>
      <x:c r="F2757" s="6" t="n">
        <x:v>30</x:v>
      </x:c>
      <x:c r="G2757" s="7" t="inlineStr">
        <x:is>
          <x:t xml:space="preserve">5D10S40120</x:t>
        </x:is>
      </x:c>
      <x:c r="H2757" s="8" t="inlineStr">
        <x:is>
          <x:t xml:space="preserve">Lenovo LCD Module,14",WQXGA+,Touch,Glare,OLED,400nit,100%DCI-P3</x:t>
        </x:is>
      </x:c>
      <x:c r="I2757" s="9">
        <x:v>46237.439837963</x:v>
      </x:c>
      <x:c r="J2757" s="10">
        <x:v>46237.4579282407</x:v>
      </x:c>
      <x:c r="K2757" s="11">
        <x:v>46238.4438310185</x:v>
      </x:c>
      <x:c r="L2757" s="12" t="inlineStr">
        <x:is>
          <x:t xml:space="preserve">Delivered</x:t>
        </x:is>
      </x:c>
    </x:row>
    <x:row r="2758" hidden="0">
      <x:c r="A2758" s="1" t="inlineStr">
        <x:is>
          <x:t xml:space="preserve">5d6eb3a9-5a94-f111-8077-6045bd1d5dec</x:t>
        </x:is>
      </x:c>
      <x:c r="B2758" s="2" t="inlineStr">
        <x:is>
          <x:t xml:space="preserve">lXv8XfI+4a/ULUD/r4/aUgLJJWSknH9OXvraPMtvlGkYIyrpSPc3UxBPXT7bQdOCDV1K8n0xLfY1vdjbSSYzLw==</x:t>
        </x:is>
      </x:c>
      <x:c r="C2758" s="3">
        <x:v>46245.4237152778</x:v>
      </x:c>
      <x:c r="D2758" s="4">
        <x:v>46244.3524884259</x:v>
      </x:c>
      <x:c r="E2758" s="5" t="inlineStr">
        <x:is>
          <x:t xml:space="preserve">4023549511</x:t>
        </x:is>
      </x:c>
      <x:c r="F2758" s="6" t="n">
        <x:v>30</x:v>
      </x:c>
      <x:c r="G2758" s="7" t="inlineStr">
        <x:is>
          <x:t xml:space="preserve">5D10S40133</x:t>
        </x:is>
      </x:c>
      <x:c r="H2758" s="8" t="inlineStr">
        <x:is>
          <x:t xml:space="preserve">DISPLAY HUD H 83E2 14 O 2.8K LG DIS</x:t>
        </x:is>
      </x:c>
      <x:c r="I2758" s="9">
        <x:v>46244.3540740741</x:v>
      </x:c>
      <x:c r="J2758" s="10">
        <x:v>46244.4159606481</x:v>
      </x:c>
      <x:c r="K2758" s="11">
        <x:v>46245.3333333333</x:v>
      </x:c>
      <x:c r="L2758" s="12" t="inlineStr">
        <x:is>
          <x:t xml:space="preserve">Delivered</x:t>
        </x:is>
      </x:c>
    </x:row>
    <x:row r="2759" hidden="0">
      <x:c r="A2759" s="1" t="inlineStr">
        <x:is>
          <x:t xml:space="preserve">24545796-158f-f111-8077-6045bd1d528c</x:t>
        </x:is>
      </x:c>
      <x:c r="B2759" s="2" t="inlineStr">
        <x:is>
          <x:t xml:space="preserve">xmJl302SqL/LoF98+RoW9QcfWdxGkvM5Px/nbuEfzyxKPSJjrhzbBm0o1YtkgzuHaESDQNsh8BOhBpFljbApcQ==</x:t>
        </x:is>
      </x:c>
      <x:c r="C2759" s="3">
        <x:v>46240.3644907407</x:v>
      </x:c>
      <x:c r="D2759" s="4">
        <x:v>46237.6462268519</x:v>
      </x:c>
      <x:c r="E2759" s="5" t="inlineStr">
        <x:is>
          <x:t xml:space="preserve">4023486897</x:t>
        </x:is>
      </x:c>
      <x:c r="F2759" s="6" t="n">
        <x:v>20</x:v>
      </x:c>
      <x:c r="G2759" s="7" t="inlineStr">
        <x:is>
          <x:t xml:space="preserve">5D10S40134</x:t>
        </x:is>
      </x:c>
      <x:c r="H2759" s="8" t="inlineStr">
        <x:is>
          <x:t xml:space="preserve">DISPLAY HUD module 14.5' 2.9K WW CB FCC</x:t>
        </x:is>
      </x:c>
      <x:c r="I2759" s="9">
        <x:v>46237.6949421296</x:v>
      </x:c>
      <x:c r="J2759" s="10">
        <x:v>46238.4045601852</x:v>
      </x:c>
      <x:c r="K2759" s="11">
        <x:v>46239.3105787037</x:v>
      </x:c>
      <x:c r="L2759" s="12" t="inlineStr">
        <x:is>
          <x:t xml:space="preserve">Delivered</x:t>
        </x:is>
      </x:c>
    </x:row>
    <x:row r="2760" hidden="0">
      <x:c r="A2760" s="1" t="inlineStr">
        <x:is>
          <x:t xml:space="preserve">d0bb2784-c78c-f111-ab10-7ced8de4db07</x:t>
        </x:is>
      </x:c>
      <x:c r="B2760" s="2" t="inlineStr">
        <x:is>
          <x:t xml:space="preserve">22YEXKmB84Y0PzLYrk9ZhQ+2KtOGbjYLXRJibCDrq/ddcz9TGtFXEkYIS6QyJwBGdMGpibrcJ+6O192ljsMKmw==</x:t>
        </x:is>
      </x:c>
      <x:c r="C2760" s="3">
        <x:v>46238.4401157407</x:v>
      </x:c>
      <x:c r="D2760" s="4">
        <x:v>46234.7129398148</x:v>
      </x:c>
      <x:c r="E2760" s="5" t="inlineStr">
        <x:is>
          <x:t xml:space="preserve">4023470285</x:t>
        </x:is>
      </x:c>
      <x:c r="F2760" s="6" t="n">
        <x:v>20</x:v>
      </x:c>
      <x:c r="G2760" s="7" t="inlineStr">
        <x:is>
          <x:t xml:space="preserve">5D10S40134</x:t>
        </x:is>
      </x:c>
      <x:c r="H2760" s="8" t="inlineStr">
        <x:is>
          <x:t xml:space="preserve">DISPLAY HUD module 14.5' 2.9K WW CB FCC</x:t>
        </x:is>
      </x:c>
      <x:c r="I2760" s="9">
        <x:v>46235.9574652778</x:v>
      </x:c>
      <x:c r="J2760" s="10">
        <x:v>46237.4940046296</x:v>
      </x:c>
      <x:c r="K2760" s="11">
        <x:v>46237.5881944444</x:v>
      </x:c>
      <x:c r="L2760" s="12" t="inlineStr">
        <x:is>
          <x:t xml:space="preserve">Delivered</x:t>
        </x:is>
      </x:c>
    </x:row>
    <x:row r="2761" hidden="0">
      <x:c r="A2761" s="1" t="inlineStr">
        <x:is>
          <x:t xml:space="preserve">f678c463-e98f-f111-8077-6045bd1d5047</x:t>
        </x:is>
      </x:c>
      <x:c r="B2761" s="2" t="inlineStr">
        <x:is>
          <x:t xml:space="preserve">UtpVX+OK5ck4u37ZiD42E2KFGAJKyumRQjQRw8lpy0By6eNW+EW4AF3L+D3uSWsU2zShtuAXU2v7ldYEC1nGwg==</x:t>
        </x:is>
      </x:c>
      <x:c r="C2761" s="3">
        <x:v>46252.5238078704</x:v>
      </x:c>
      <x:c r="D2761" s="4">
        <x:v>46238.6990856481</x:v>
      </x:c>
      <x:c r="E2761" s="5" t="inlineStr">
        <x:is>
          <x:t xml:space="preserve">4023504149</x:t>
        </x:is>
      </x:c>
      <x:c r="F2761" s="6" t="n">
        <x:v>20</x:v>
      </x:c>
      <x:c r="G2761" s="7" t="inlineStr">
        <x:is>
          <x:t xml:space="preserve">5D10S40137</x:t>
        </x:is>
      </x:c>
      <x:c r="H2761" s="8" t="inlineStr">
        <x:is>
          <x:t xml:space="preserve">DISPLAY HUD_H_83KX_L_GL300N_14_FHD_LG</x:t>
        </x:is>
      </x:c>
      <x:c r="I2761" s="9">
        <x:v>46239.4005555556</x:v>
      </x:c>
      <x:c r="J2761" s="10">
        <x:v>46248.6164236111</x:v>
      </x:c>
      <x:c r="K2761" s="11">
        <x:v>46252.2979166667</x:v>
      </x:c>
      <x:c r="L2761" s="12" t="inlineStr">
        <x:is>
          <x:t xml:space="preserve">Delivered</x:t>
        </x:is>
      </x:c>
    </x:row>
    <x:row r="2762" hidden="0">
      <x:c r="A2762" s="1" t="inlineStr">
        <x:is>
          <x:t xml:space="preserve">059651ee-ba9a-f111-8077-6045bd1d505c</x:t>
        </x:is>
      </x:c>
      <x:c r="B2762" s="2" t="inlineStr">
        <x:is>
          <x:t xml:space="preserve">KF7oHBAA4D/qdKP225plHiUxvt2gxMCninvNzjlDClehYHmMoh8Oxbo6meJYZzLaz/28i9ziVuXWtCnHU4BgXg==</x:t>
        </x:is>
      </x:c>
      <x:c r="C2762" s="3">
        <x:v>46255.4223726852</x:v>
      </x:c>
      <x:c r="D2762" s="4">
        <x:v>46252.4665509259</x:v>
      </x:c>
      <x:c r="E2762" s="5" t="inlineStr">
        <x:is>
          <x:t xml:space="preserve">4023657487</x:t>
        </x:is>
      </x:c>
      <x:c r="F2762" s="6" t="n">
        <x:v>30</x:v>
      </x:c>
      <x:c r="G2762" s="7" t="inlineStr">
        <x:is>
          <x:t xml:space="preserve">5D10S40137</x:t>
        </x:is>
      </x:c>
      <x:c r="H2762" s="8" t="inlineStr">
        <x:is>
          <x:t xml:space="preserve">Lenovo LCD Module,14",FHD,Touch,Glare,IPS,300nit,45%NTSC</x:t>
        </x:is>
      </x:c>
      <x:c r="I2762" s="9">
        <x:v>46252.4669907407</x:v>
      </x:c>
      <x:c r="J2762" s="10">
        <x:v>46252.4692476852</x:v>
      </x:c>
      <x:c r="K2762" s="11">
        <x:v>46254.3333333333</x:v>
      </x:c>
      <x:c r="L2762" s="12" t="inlineStr">
        <x:is>
          <x:t xml:space="preserve">Delivered</x:t>
        </x:is>
      </x:c>
    </x:row>
    <x:row r="2763" hidden="0">
      <x:c r="A2763" s="1" t="inlineStr">
        <x:is>
          <x:t xml:space="preserve">c8f707b5-719f-f111-b8dc-6045bd1d50b4</x:t>
        </x:is>
      </x:c>
      <x:c r="B2763" s="2" t="inlineStr">
        <x:is>
          <x:t xml:space="preserve">RTkglCXwmkg+FIuKq590nE8APY8JER9cf4b+roKCMZTwWVM+tg7lb2+KB2yS9OoUBsLSMIQQktIwBVLk8gFq7w==</x:t>
        </x:is>
      </x:c>
      <x:c r="C2763" s="3">
        <x:v>46258.1807175926</x:v>
      </x:c>
      <x:c r="D2763" s="4">
        <x:v>46258.4654976852</x:v>
      </x:c>
      <x:c r="E2763" s="5" t="inlineStr">
        <x:is>
          <x:t xml:space="preserve">4023723789</x:t>
        </x:is>
      </x:c>
      <x:c r="F2763" s="6" t="n">
        <x:v>30</x:v>
      </x:c>
      <x:c r="G2763" s="7" t="inlineStr">
        <x:is>
          <x:t xml:space="preserve">5D10S40137</x:t>
        </x:is>
      </x:c>
      <x:c r="H2763" s="8" t="inlineStr">
        <x:is>
          <x:t xml:space="preserve">Lenovo LCD Module,14",FHD,Touch,Glare,IPS,300nit,45%NTSC</x:t>
        </x:is>
      </x:c>
      <x:c r="I2763" s="9">
        <x:v>46258.4681597222</x:v>
      </x:c>
      <x:c r="J2763" s="10">
        <x:v>46258.4709143518</x:v>
      </x:c>
      <x:c r="K2763" s="11"/>
      <x:c r="L2763" s="12" t="inlineStr">
        <x:is>
          <x:t xml:space="preserve">Shipped</x:t>
        </x:is>
      </x:c>
    </x:row>
    <x:row r="2764" hidden="0">
      <x:c r="A2764" s="1" t="inlineStr">
        <x:is>
          <x:t xml:space="preserve">154f7ecc-9397-f111-8077-6045bd1d511a</x:t>
        </x:is>
      </x:c>
      <x:c r="B2764" s="2" t="inlineStr">
        <x:is>
          <x:t xml:space="preserve">LbmdZsBdOUZIfaFCykGWYAkUOR8RoKoII4PaaVAKMQsnj02D3FDi4vGDzJGxTdWdUHSuJmEC7W89HrCREmV5Gw==</x:t>
        </x:is>
      </x:c>
      <x:c r="C2764" s="3">
        <x:v>46254.3512037037</x:v>
      </x:c>
      <x:c r="D2764" s="4">
        <x:v>46248.4543402778</x:v>
      </x:c>
      <x:c r="E2764" s="5" t="inlineStr">
        <x:is>
          <x:t xml:space="preserve">4023624847</x:t>
        </x:is>
      </x:c>
      <x:c r="F2764" s="6" t="n">
        <x:v>40</x:v>
      </x:c>
      <x:c r="G2764" s="7" t="inlineStr">
        <x:is>
          <x:t xml:space="preserve">5D10S40137</x:t>
        </x:is>
      </x:c>
      <x:c r="H2764" s="8" t="inlineStr">
        <x:is>
          <x:t xml:space="preserve">Lenovo LCD Module,14",FHD,Touch,Glare,IPS,300nit,45%NTSC</x:t>
        </x:is>
      </x:c>
      <x:c r="I2764" s="9">
        <x:v>46248.4552662037</x:v>
      </x:c>
      <x:c r="J2764" s="10">
        <x:v>46248.627962963</x:v>
      </x:c>
      <x:c r="K2764" s="11">
        <x:v>46252.2979166667</x:v>
      </x:c>
      <x:c r="L2764" s="12" t="inlineStr">
        <x:is>
          <x:t xml:space="preserve">Delivered</x:t>
        </x:is>
      </x:c>
    </x:row>
    <x:row r="2765" hidden="0">
      <x:c r="A2765" s="1" t="inlineStr">
        <x:is>
          <x:t xml:space="preserve">fec574ed-4a9c-f111-8077-6045bd1d5280</x:t>
        </x:is>
      </x:c>
      <x:c r="B2765" s="2" t="inlineStr">
        <x:is>
          <x:t xml:space="preserve">KZjts2pmc4mSU3ssbvfdf+Nz3f2Q4ZYHvBA+c9USH31EaUIbYVETpx4H5MiRsKyyTP4SWaT5JllAZq+GGPxAnQ==</x:t>
        </x:is>
      </x:c>
      <x:c r="C2765" s="3">
        <x:v>46258.4492361111</x:v>
      </x:c>
      <x:c r="D2765" s="4">
        <x:v>46254.4549884259</x:v>
      </x:c>
      <x:c r="E2765" s="5" t="inlineStr">
        <x:is>
          <x:t xml:space="preserve">4023690417</x:t>
        </x:is>
      </x:c>
      <x:c r="F2765" s="6" t="n">
        <x:v>30</x:v>
      </x:c>
      <x:c r="G2765" s="7" t="inlineStr">
        <x:is>
          <x:t xml:space="preserve">5D10S40137</x:t>
        </x:is>
      </x:c>
      <x:c r="H2765" s="8" t="inlineStr">
        <x:is>
          <x:t xml:space="preserve">Lenovo LCD Module,14",FHD,Touch,Glare,IPS,300nit,45%NTSC</x:t>
        </x:is>
      </x:c>
      <x:c r="I2765" s="9">
        <x:v>46254.4560300926</x:v>
      </x:c>
      <x:c r="J2765" s="10">
        <x:v>46254.4574884259</x:v>
      </x:c>
      <x:c r="K2765" s="11">
        <x:v>46258.4270833333</x:v>
      </x:c>
      <x:c r="L2765" s="12" t="inlineStr">
        <x:is>
          <x:t xml:space="preserve">Delivered</x:t>
        </x:is>
      </x:c>
    </x:row>
    <x:row r="2766" hidden="0">
      <x:c r="A2766" s="1" t="inlineStr">
        <x:is>
          <x:t xml:space="preserve">74ef6738-4e9c-f111-b8dc-6045bd1d528c</x:t>
        </x:is>
      </x:c>
      <x:c r="B2766" s="2" t="inlineStr">
        <x:is>
          <x:t xml:space="preserve">8tZTgmQPaatvlh0I/HMmpKOOxlOD4sozfdAyT2Eb2HQYwnVcK4Y2/3Q/p+Klva9aDLpIe5zbQHCpxUvKwKPkpQ==</x:t>
        </x:is>
      </x:c>
      <x:c r="C2766" s="3">
        <x:v>46258.4100347222</x:v>
      </x:c>
      <x:c r="D2766" s="4">
        <x:v>46254.471400463</x:v>
      </x:c>
      <x:c r="E2766" s="5" t="inlineStr">
        <x:is>
          <x:t xml:space="preserve">4023690494</x:t>
        </x:is>
      </x:c>
      <x:c r="F2766" s="6" t="n">
        <x:v>30</x:v>
      </x:c>
      <x:c r="G2766" s="7" t="inlineStr">
        <x:is>
          <x:t xml:space="preserve">5D10S40137</x:t>
        </x:is>
      </x:c>
      <x:c r="H2766" s="8" t="inlineStr">
        <x:is>
          <x:t xml:space="preserve">Lenovo LCD Module,14",FHD,Touch,Glare,IPS,300nit,45%NTSC</x:t>
        </x:is>
      </x:c>
      <x:c r="I2766" s="9">
        <x:v>46254.4751851852</x:v>
      </x:c>
      <x:c r="J2766" s="10">
        <x:v>46254.4766435185</x:v>
      </x:c>
      <x:c r="K2766" s="11"/>
      <x:c r="L2766" s="12" t="inlineStr">
        <x:is>
          <x:t xml:space="preserve">Shipped</x:t>
        </x:is>
      </x:c>
    </x:row>
    <x:row r="2767" hidden="0">
      <x:c r="A2767" s="1" t="inlineStr">
        <x:is>
          <x:t xml:space="preserve">95c6952b-569f-f111-b8dc-6045bd1d528c</x:t>
        </x:is>
      </x:c>
      <x:c r="B2767" s="2" t="inlineStr">
        <x:is>
          <x:t xml:space="preserve">B+7xnSuBCOzZlskQguG3mVW3Yq64lQ27SZn4Mty4qDqFcsavM+x9knT0jVju9fNW8znjwxdVzkafyMwXQsjyHQ==</x:t>
        </x:is>
      </x:c>
      <x:c r="C2767" s="3">
        <x:v>46258.13625</x:v>
      </x:c>
      <x:c r="D2767" s="4">
        <x:v>46258.3286342593</x:v>
      </x:c>
      <x:c r="E2767" s="5" t="inlineStr">
        <x:is>
          <x:t xml:space="preserve">4023723361</x:t>
        </x:is>
      </x:c>
      <x:c r="F2767" s="6" t="n">
        <x:v>30</x:v>
      </x:c>
      <x:c r="G2767" s="7" t="inlineStr">
        <x:is>
          <x:t xml:space="preserve">5D10S40137</x:t>
        </x:is>
      </x:c>
      <x:c r="H2767" s="8" t="inlineStr">
        <x:is>
          <x:t xml:space="preserve">Lenovo LCD Module,14",FHD,Touch,Glare,IPS,300nit,45%NTSC</x:t>
        </x:is>
      </x:c>
      <x:c r="I2767" s="9">
        <x:v>46258.3290277778</x:v>
      </x:c>
      <x:c r="J2767" s="10">
        <x:v>46258.4264351852</x:v>
      </x:c>
      <x:c r="K2767" s="11"/>
      <x:c r="L2767" s="12" t="inlineStr">
        <x:is>
          <x:t xml:space="preserve">Shipped</x:t>
        </x:is>
      </x:c>
    </x:row>
    <x:row r="2768" hidden="0">
      <x:c r="A2768" s="1" t="inlineStr">
        <x:is>
          <x:t xml:space="preserve">a0971f2a-0f9b-f111-b8dc-6045bd1d53f9</x:t>
        </x:is>
      </x:c>
      <x:c r="B2768" s="2" t="inlineStr">
        <x:is>
          <x:t xml:space="preserve">w2D5qq8ZkHKG3rzahKof5s2gtHjDI+8afDZ7sDdmLoOPyHyTyYBJLS59FDMQWLbS7Ck3l2xcTQ1deHsAejzHjw==</x:t>
        </x:is>
      </x:c>
      <x:c r="C2768" s="3">
        <x:v>46254.450162037</x:v>
      </x:c>
      <x:c r="D2768" s="4">
        <x:v>46252.8853240741</x:v>
      </x:c>
      <x:c r="E2768" s="5" t="inlineStr">
        <x:is>
          <x:t xml:space="preserve">4023667084</x:t>
        </x:is>
      </x:c>
      <x:c r="F2768" s="6" t="n">
        <x:v>30</x:v>
      </x:c>
      <x:c r="G2768" s="7" t="inlineStr">
        <x:is>
          <x:t xml:space="preserve">5D10S40137</x:t>
        </x:is>
      </x:c>
      <x:c r="H2768" s="8" t="inlineStr">
        <x:is>
          <x:t xml:space="preserve">DISPLAY HUD_H_83KX_L_GL300N_14_FHD_LG</x:t>
        </x:is>
      </x:c>
      <x:c r="I2768" s="9">
        <x:v>46253.454525463</x:v>
      </x:c>
      <x:c r="J2768" s="10">
        <x:v>46253.5956365741</x:v>
      </x:c>
      <x:c r="K2768" s="11">
        <x:v>46254.4645833333</x:v>
      </x:c>
      <x:c r="L2768" s="12" t="inlineStr">
        <x:is>
          <x:t xml:space="preserve">Delivered</x:t>
        </x:is>
      </x:c>
    </x:row>
    <x:row r="2769" hidden="0">
      <x:c r="A2769" s="1" t="inlineStr">
        <x:is>
          <x:t xml:space="preserve">59e24c33-bc8f-f111-8077-6045bd1d54b6</x:t>
        </x:is>
      </x:c>
      <x:c r="B2769" s="2" t="inlineStr">
        <x:is>
          <x:t xml:space="preserve">zibfoKI9OTxgjk3SYjxHG5nXSeA3YQDP+IME+cyDnpLw9Bbe2zaIkyLvEtys+M5cXv2tO61J5Y4hdeiScL8iJA==</x:t>
        </x:is>
      </x:c>
      <x:c r="C2769" s="3">
        <x:v>46253.2376273148</x:v>
      </x:c>
      <x:c r="D2769" s="4">
        <x:v>46238.4745023148</x:v>
      </x:c>
      <x:c r="E2769" s="5" t="inlineStr">
        <x:is>
          <x:t xml:space="preserve">4023499191</x:t>
        </x:is>
      </x:c>
      <x:c r="F2769" s="6" t="n">
        <x:v>20</x:v>
      </x:c>
      <x:c r="G2769" s="7" t="inlineStr">
        <x:is>
          <x:t xml:space="preserve">5D10S40137</x:t>
        </x:is>
      </x:c>
      <x:c r="H2769" s="8" t="inlineStr">
        <x:is>
          <x:t xml:space="preserve">DISPLAY HUD_H_83KX_L_GL300N_14_FHD_LG</x:t>
        </x:is>
      </x:c>
      <x:c r="I2769" s="9">
        <x:v>46238.5954513889</x:v>
      </x:c>
      <x:c r="J2769" s="10">
        <x:v>46248.6166087963</x:v>
      </x:c>
      <x:c r="K2769" s="11">
        <x:v>46252.4298611111</x:v>
      </x:c>
      <x:c r="L2769" s="12" t="inlineStr">
        <x:is>
          <x:t xml:space="preserve">Delivered</x:t>
        </x:is>
      </x:c>
    </x:row>
    <x:row r="2770" hidden="0">
      <x:c r="A2770" s="1" t="inlineStr">
        <x:is>
          <x:t xml:space="preserve">36bd3097-378a-f111-ab10-6045bd1d54b6</x:t>
        </x:is>
      </x:c>
      <x:c r="B2770" s="2" t="inlineStr">
        <x:is>
          <x:t xml:space="preserve">6J+D8mVZVGfqaebudmRSdDys39PYjLtV74rVAudAjHki0wDFKR/9yXirzzb3W2GWC+V8my8In7KmsBsNC9JM6Q==</x:t>
        </x:is>
      </x:c>
      <x:c r="C2770" s="3">
        <x:v>46254.4549652778</x:v>
      </x:c>
      <x:c r="D2770" s="4">
        <x:v>46231.4524189815</x:v>
      </x:c>
      <x:c r="E2770" s="5" t="inlineStr">
        <x:is>
          <x:t xml:space="preserve">4023418220</x:t>
        </x:is>
      </x:c>
      <x:c r="F2770" s="6" t="n">
        <x:v>30</x:v>
      </x:c>
      <x:c r="G2770" s="7" t="inlineStr">
        <x:is>
          <x:t xml:space="preserve">5D10S40137</x:t>
        </x:is>
      </x:c>
      <x:c r="H2770" s="8" t="inlineStr">
        <x:is>
          <x:t xml:space="preserve">Lenovo LCD Module,14",FHD,Touch,Glare,IPS,300nit,45%NTSC</x:t>
        </x:is>
      </x:c>
      <x:c r="I2770" s="9">
        <x:v>46231.4528356481</x:v>
      </x:c>
      <x:c r="J2770" s="10">
        <x:v>46237.4126388889</x:v>
      </x:c>
      <x:c r="K2770" s="11">
        <x:v>46238.4463078704</x:v>
      </x:c>
      <x:c r="L2770" s="12" t="inlineStr">
        <x:is>
          <x:t xml:space="preserve">Delivered</x:t>
        </x:is>
      </x:c>
    </x:row>
    <x:row r="2771" hidden="0">
      <x:c r="A2771" s="1" t="inlineStr">
        <x:is>
          <x:t xml:space="preserve">1c88c239-e88f-f111-8077-6045bd1d5579</x:t>
        </x:is>
      </x:c>
      <x:c r="B2771" s="2" t="inlineStr">
        <x:is>
          <x:t xml:space="preserve">Mq3V4/TXLYhtV3NLTigpFZ7Accx1qwcyfmQdDCcNLleCUCoUbjjcvrfQUrHvRBxEE9tgO2Hb13iESEWaRhqgyg==</x:t>
        </x:is>
      </x:c>
      <x:c r="C2771" s="3">
        <x:v>46253.2555787037</x:v>
      </x:c>
      <x:c r="D2771" s="4">
        <x:v>46238.6933796296</x:v>
      </x:c>
      <x:c r="E2771" s="5" t="inlineStr">
        <x:is>
          <x:t xml:space="preserve">4023504046</x:t>
        </x:is>
      </x:c>
      <x:c r="F2771" s="6" t="n">
        <x:v>30</x:v>
      </x:c>
      <x:c r="G2771" s="7" t="inlineStr">
        <x:is>
          <x:t xml:space="preserve">5D10S40137</x:t>
        </x:is>
      </x:c>
      <x:c r="H2771" s="8" t="inlineStr">
        <x:is>
          <x:t xml:space="preserve">DISPLAY HUD_H_83KX_L_GL300N_14_FHD_LG</x:t>
        </x:is>
      </x:c>
      <x:c r="I2771" s="9">
        <x:v>46239.4408680556</x:v>
      </x:c>
      <x:c r="J2771" s="10">
        <x:v>46248.6162268519</x:v>
      </x:c>
      <x:c r="K2771" s="11">
        <x:v>46252.4298611111</x:v>
      </x:c>
      <x:c r="L2771" s="12" t="inlineStr">
        <x:is>
          <x:t xml:space="preserve">Delivered</x:t>
        </x:is>
      </x:c>
    </x:row>
    <x:row r="2772" hidden="0">
      <x:c r="A2772" s="1" t="inlineStr">
        <x:is>
          <x:t xml:space="preserve">36d9e699-c49b-f111-8077-6045bd1d5579</x:t>
        </x:is>
      </x:c>
      <x:c r="B2772" s="2" t="inlineStr">
        <x:is>
          <x:t xml:space="preserve">Rp7M4kAz6HEddNqMoZJF2HuDqO/53AtVqDM1l09DMvFAOwSfmYF1WztUwjZr1cUoGd9br9cFLMxxVVlHdFP0VA==</x:t>
        </x:is>
      </x:c>
      <x:c r="C2772" s="3">
        <x:v>46258.4204398148</x:v>
      </x:c>
      <x:c r="D2772" s="4">
        <x:v>46253.7871875</x:v>
      </x:c>
      <x:c r="E2772" s="5" t="inlineStr">
        <x:is>
          <x:t xml:space="preserve">4023680943</x:t>
        </x:is>
      </x:c>
      <x:c r="F2772" s="6" t="n">
        <x:v>30</x:v>
      </x:c>
      <x:c r="G2772" s="7" t="inlineStr">
        <x:is>
          <x:t xml:space="preserve">5D10S40137</x:t>
        </x:is>
      </x:c>
      <x:c r="H2772" s="8" t="inlineStr">
        <x:is>
          <x:t xml:space="preserve">Lenovo LCD Module,14",FHD,Touch,Glare,IPS,300nit,45%NTSC</x:t>
        </x:is>
      </x:c>
      <x:c r="I2772" s="9">
        <x:v>46253.7882407407</x:v>
      </x:c>
      <x:c r="J2772" s="10">
        <x:v>46254.3993634259</x:v>
      </x:c>
      <x:c r="K2772" s="11">
        <x:v>46255.4337847222</x:v>
      </x:c>
      <x:c r="L2772" s="12" t="inlineStr">
        <x:is>
          <x:t xml:space="preserve">Delivered</x:t>
        </x:is>
      </x:c>
    </x:row>
    <x:row r="2773" hidden="0">
      <x:c r="A2773" s="1" t="inlineStr">
        <x:is>
          <x:t xml:space="preserve">4c796a80-069d-f111-8077-6045bd1d5579</x:t>
        </x:is>
      </x:c>
      <x:c r="B2773" s="2" t="inlineStr">
        <x:is>
          <x:t xml:space="preserve">Xv16fkaR+VTz2c7GL+8qDC0LnQImMwgjz0Mrb7szXYC5raesqlupDHtZUxCqohSsiFkI3rY/dYSRXwOHYzR4dg==</x:t>
        </x:is>
      </x:c>
      <x:c r="C2773" s="3">
        <x:v>46258.4091435185</x:v>
      </x:c>
      <x:c r="D2773" s="4">
        <x:v>46255.3874305556</x:v>
      </x:c>
      <x:c r="E2773" s="5" t="inlineStr">
        <x:is>
          <x:t xml:space="preserve">4023705734</x:t>
        </x:is>
      </x:c>
      <x:c r="F2773" s="6" t="n">
        <x:v>20</x:v>
      </x:c>
      <x:c r="G2773" s="7" t="inlineStr">
        <x:is>
          <x:t xml:space="preserve">5D10S40137</x:t>
        </x:is>
      </x:c>
      <x:c r="H2773" s="8" t="inlineStr">
        <x:is>
          <x:t xml:space="preserve">DISPLAY HUD_H_83KX_L_GL300N_14_FHD_LG</x:t>
        </x:is>
      </x:c>
      <x:c r="I2773" s="9">
        <x:v>46255.6536574074</x:v>
      </x:c>
      <x:c r="J2773" s="10">
        <x:v>46255.6553587963</x:v>
      </x:c>
      <x:c r="K2773" s="11"/>
      <x:c r="L2773" s="12" t="inlineStr">
        <x:is>
          <x:t xml:space="preserve">Shipped</x:t>
        </x:is>
      </x:c>
    </x:row>
    <x:row r="2774" hidden="0">
      <x:c r="A2774" s="1" t="inlineStr">
        <x:is>
          <x:t xml:space="preserve">92a49816-8286-f111-ab0f-6045bd1d558c</x:t>
        </x:is>
      </x:c>
      <x:c r="B2774" s="2" t="inlineStr">
        <x:is>
          <x:t xml:space="preserve">q6dvIU5TveWo5yVgAIMIaUJTtLOXlDJ8vWkjnfrvXcNhxJzcQjm6ucdLqEuxmFaWDSuQwbiVyy2930JqsXR2VA==</x:t>
        </x:is>
      </x:c>
      <x:c r="C2774" s="3">
        <x:v>46239.2666782407</x:v>
      </x:c>
      <x:c r="D2774" s="4">
        <x:v>46226.7324074074</x:v>
      </x:c>
      <x:c r="E2774" s="5" t="inlineStr">
        <x:is>
          <x:t xml:space="preserve">4023373600</x:t>
        </x:is>
      </x:c>
      <x:c r="F2774" s="6" t="n">
        <x:v>20</x:v>
      </x:c>
      <x:c r="G2774" s="7" t="inlineStr">
        <x:is>
          <x:t xml:space="preserve">5D10S40137</x:t>
        </x:is>
      </x:c>
      <x:c r="H2774" s="8" t="inlineStr">
        <x:is>
          <x:t xml:space="preserve">DISPLAY HUD_H_83KX_L_GL300N_14_FHD_LG</x:t>
        </x:is>
      </x:c>
      <x:c r="I2774" s="9">
        <x:v>46227.3542476852</x:v>
      </x:c>
      <x:c r="J2774" s="10">
        <x:v>46237.4194907407</x:v>
      </x:c>
      <x:c r="K2774" s="11">
        <x:v>46238.4463078704</x:v>
      </x:c>
      <x:c r="L2774" s="12" t="inlineStr">
        <x:is>
          <x:t xml:space="preserve">Delivered</x:t>
        </x:is>
      </x:c>
    </x:row>
    <x:row r="2775" hidden="0">
      <x:c r="A2775" s="1" t="inlineStr">
        <x:is>
          <x:t xml:space="preserve">d80c8adb-4892-f111-8077-6045bd1d5785</x:t>
        </x:is>
      </x:c>
      <x:c r="B2775" s="2" t="inlineStr">
        <x:is>
          <x:t xml:space="preserve">z7Y8TanW0WhBs7+9hQR+mkPlVall+2KiQ0Tlogi4feIj3fVrqze85RfwzVabi2TeMMEPY5hFmup00NI3EbWC5w==</x:t>
        </x:is>
      </x:c>
      <x:c r="C2775" s="3">
        <x:v>46253.3174305556</x:v>
      </x:c>
      <x:c r="D2775" s="4">
        <x:v>46241.7189236111</x:v>
      </x:c>
      <x:c r="E2775" s="5" t="inlineStr">
        <x:is>
          <x:t xml:space="preserve">4023551545</x:t>
        </x:is>
      </x:c>
      <x:c r="F2775" s="6" t="n">
        <x:v>20</x:v>
      </x:c>
      <x:c r="G2775" s="7" t="inlineStr">
        <x:is>
          <x:t xml:space="preserve">5D10S40137</x:t>
        </x:is>
      </x:c>
      <x:c r="H2775" s="8" t="inlineStr">
        <x:is>
          <x:t xml:space="preserve">DISPLAY HUD_H_83KX_L_GL300N_14_FHD_LG</x:t>
        </x:is>
      </x:c>
      <x:c r="I2775" s="9">
        <x:v>46244.4286458333</x:v>
      </x:c>
      <x:c r="J2775" s="10">
        <x:v>46248.660775463</x:v>
      </x:c>
      <x:c r="K2775" s="11">
        <x:v>46252.3833333333</x:v>
      </x:c>
      <x:c r="L2775" s="12" t="inlineStr">
        <x:is>
          <x:t xml:space="preserve">Delivered</x:t>
        </x:is>
      </x:c>
    </x:row>
    <x:row r="2776" hidden="0">
      <x:c r="A2776" s="1" t="inlineStr">
        <x:is>
          <x:t xml:space="preserve">2ea2e79f-e458-f111-bec7-6045bd1d5785</x:t>
        </x:is>
      </x:c>
      <x:c r="B2776" s="2" t="inlineStr">
        <x:is>
          <x:t xml:space="preserve">4hC8NZ4qPC+bWRSsPh+pCy0rQHzKfdo1vgbA9pnPot5C9uuPzRT+uoBVYQX6UZK+cnWaYxW36Ryjwohs/Y9WLQ==</x:t>
        </x:is>
      </x:c>
      <x:c r="C2776" s="3">
        <x:v>46182.1499537037</x:v>
      </x:c>
      <x:c r="D2776" s="4">
        <x:v>46168.6833449074</x:v>
      </x:c>
      <x:c r="E2776" s="5" t="inlineStr">
        <x:is>
          <x:t xml:space="preserve">4022655430</x:t>
        </x:is>
      </x:c>
      <x:c r="F2776" s="6" t="n">
        <x:v>30</x:v>
      </x:c>
      <x:c r="G2776" s="7" t="inlineStr">
        <x:is>
          <x:t xml:space="preserve">5D10S40137</x:t>
        </x:is>
      </x:c>
      <x:c r="H2776" s="8" t="inlineStr">
        <x:is>
          <x:t xml:space="preserve">Lenovo LCD Module,14",FHD,Touch,Glare,IPS,300nit,45%NTSC</x:t>
        </x:is>
      </x:c>
      <x:c r="I2776" s="9">
        <x:v>46168.6838194444</x:v>
      </x:c>
      <x:c r="J2776" s="10">
        <x:v>46171.431875</x:v>
      </x:c>
      <x:c r="K2776" s="11"/>
      <x:c r="L2776" s="12" t="inlineStr">
        <x:is>
          <x:t xml:space="preserve">Shipped</x:t>
        </x:is>
      </x:c>
    </x:row>
    <x:row r="2777" hidden="0">
      <x:c r="A2777" s="1" t="inlineStr">
        <x:is>
          <x:t xml:space="preserve">4c529dba-b28f-f111-8077-6045bd1d5895</x:t>
        </x:is>
      </x:c>
      <x:c r="B2777" s="2" t="inlineStr">
        <x:is>
          <x:t xml:space="preserve">NHSPbuu4+4mXjaUJoKJgPlMXDGeYLARWCb6DN9K9JYk+PVRnrOtsfTQa/XLNr0kD51UEpQxsETOxOfOAKuOFkg==</x:t>
        </x:is>
      </x:c>
      <x:c r="C2777" s="3">
        <x:v>46253.1588657407</x:v>
      </x:c>
      <x:c r="D2777" s="4">
        <x:v>46238.4273958333</x:v>
      </x:c>
      <x:c r="E2777" s="5" t="inlineStr">
        <x:is>
          <x:t xml:space="preserve">4023498653</x:t>
        </x:is>
      </x:c>
      <x:c r="F2777" s="6" t="n">
        <x:v>30</x:v>
      </x:c>
      <x:c r="G2777" s="7" t="inlineStr">
        <x:is>
          <x:t xml:space="preserve">5D10S40137</x:t>
        </x:is>
      </x:c>
      <x:c r="H2777" s="8" t="inlineStr">
        <x:is>
          <x:t xml:space="preserve">Lenovo LCD Module,14",FHD,Touch,Glare,IPS,300nit,45%NTSC</x:t>
        </x:is>
      </x:c>
      <x:c r="I2777" s="9">
        <x:v>46238.4283680556</x:v>
      </x:c>
      <x:c r="J2777" s="10">
        <x:v>46248.6167939815</x:v>
      </x:c>
      <x:c r="K2777" s="11">
        <x:v>46252.4631944444</x:v>
      </x:c>
      <x:c r="L2777" s="12" t="inlineStr">
        <x:is>
          <x:t xml:space="preserve">Delivered</x:t>
        </x:is>
      </x:c>
    </x:row>
    <x:row r="2778" hidden="0">
      <x:c r="A2778" s="1" t="inlineStr">
        <x:is>
          <x:t xml:space="preserve">7fa36742-808c-f111-ab10-6045bd1d5895</x:t>
        </x:is>
      </x:c>
      <x:c r="B2778" s="2" t="inlineStr">
        <x:is>
          <x:t xml:space="preserve">ARsAIuwt4t+CxBYfai1gQ6p1fZ0RsqvLnRJo3gvdGOEFrZ7wu2hgWLv/4+8yU0uHN7tCbyn1f2HxvKzNJrhJMA==</x:t>
        </x:is>
      </x:c>
      <x:c r="C2778" s="3">
        <x:v>46241.085775463</x:v>
      </x:c>
      <x:c r="D2778" s="4">
        <x:v>46234.3587152778</x:v>
      </x:c>
      <x:c r="E2778" s="5" t="inlineStr">
        <x:is>
          <x:t xml:space="preserve">4023464409</x:t>
        </x:is>
      </x:c>
      <x:c r="F2778" s="6" t="n">
        <x:v>30</x:v>
      </x:c>
      <x:c r="G2778" s="7" t="inlineStr">
        <x:is>
          <x:t xml:space="preserve">5D10S40137</x:t>
        </x:is>
      </x:c>
      <x:c r="H2778" s="8" t="inlineStr">
        <x:is>
          <x:t xml:space="preserve">Lenovo LCD Module,14",FHD,Touch,Glare,IPS,300nit,45%NTSC</x:t>
        </x:is>
      </x:c>
      <x:c r="I2778" s="9">
        <x:v>46234.3600115741</x:v>
      </x:c>
      <x:c r="J2778" s="10">
        <x:v>46237.4115625</x:v>
      </x:c>
      <x:c r="K2778" s="11">
        <x:v>46239.3923611111</x:v>
      </x:c>
      <x:c r="L2778" s="12" t="inlineStr">
        <x:is>
          <x:t xml:space="preserve">Delivered</x:t>
        </x:is>
      </x:c>
    </x:row>
    <x:row r="2779" hidden="0">
      <x:c r="A2779" s="1" t="inlineStr">
        <x:is>
          <x:t xml:space="preserve">4d5d84cb-a390-f111-8077-6045bd1d5908</x:t>
        </x:is>
      </x:c>
      <x:c r="B2779" s="2" t="inlineStr">
        <x:is>
          <x:t xml:space="preserve">fSJ8fOD3orgeQ1FgWlVHmrV+h84iHcbGkZvxJKoW9Qlri/n5YQWUA2yxgxqC5B7MOiX6nSUDdEXMZqciRN9i/g==</x:t>
        </x:is>
      </x:c>
      <x:c r="C2779" s="3">
        <x:v>46252.4485185185</x:v>
      </x:c>
      <x:c r="D2779" s="4">
        <x:v>46239.6257523148</x:v>
      </x:c>
      <x:c r="E2779" s="5" t="inlineStr">
        <x:is>
          <x:t xml:space="preserve">4023516115</x:t>
        </x:is>
      </x:c>
      <x:c r="F2779" s="6" t="n">
        <x:v>30</x:v>
      </x:c>
      <x:c r="G2779" s="7" t="inlineStr">
        <x:is>
          <x:t xml:space="preserve">5D10S40137</x:t>
        </x:is>
      </x:c>
      <x:c r="H2779" s="8" t="inlineStr">
        <x:is>
          <x:t xml:space="preserve">Lenovo LCD Module,14",FHD,Touch,Glare,IPS,300nit,45%NTSC</x:t>
        </x:is>
      </x:c>
      <x:c r="I2779" s="9">
        <x:v>46239.6265740741</x:v>
      </x:c>
      <x:c r="J2779" s="10">
        <x:v>46248.606087963</x:v>
      </x:c>
      <x:c r="K2779" s="11">
        <x:v>46252.375</x:v>
      </x:c>
      <x:c r="L2779" s="12" t="inlineStr">
        <x:is>
          <x:t xml:space="preserve">Delivered</x:t>
        </x:is>
      </x:c>
    </x:row>
    <x:row r="2780" hidden="0">
      <x:c r="A2780" s="1" t="inlineStr">
        <x:is>
          <x:t xml:space="preserve">5f3dd745-8891-f111-8077-6045bd1d5908</x:t>
        </x:is>
      </x:c>
      <x:c r="B2780" s="2" t="inlineStr">
        <x:is>
          <x:t xml:space="preserve">6JjdJXU2dUQy2ggmehyYWZd2Yzw9LQeLyf70ZARHH5BgEwxV7q7GEKNouu29Kx7D3N3Ins54sVOCdSrm8n+AnQ==</x:t>
        </x:is>
      </x:c>
      <x:c r="C2780" s="3">
        <x:v>46253.363599537</x:v>
      </x:c>
      <x:c r="D2780" s="4">
        <x:v>46240.7614699074</x:v>
      </x:c>
      <x:c r="E2780" s="5" t="inlineStr">
        <x:is>
          <x:t xml:space="preserve">4023536944</x:t>
        </x:is>
      </x:c>
      <x:c r="F2780" s="6" t="n">
        <x:v>20</x:v>
      </x:c>
      <x:c r="G2780" s="7" t="inlineStr">
        <x:is>
          <x:t xml:space="preserve">5D10S40137</x:t>
        </x:is>
      </x:c>
      <x:c r="H2780" s="8" t="inlineStr">
        <x:is>
          <x:t xml:space="preserve">DISPLAY HUD_H_83KX_L_GL300N_14_FHD_LG</x:t>
        </x:is>
      </x:c>
      <x:c r="I2780" s="9">
        <x:v>46241.502962963</x:v>
      </x:c>
      <x:c r="J2780" s="10">
        <x:v>46248.6102199074</x:v>
      </x:c>
      <x:c r="K2780" s="11">
        <x:v>46252.4298611111</x:v>
      </x:c>
      <x:c r="L2780" s="12" t="inlineStr">
        <x:is>
          <x:t xml:space="preserve">Delivered</x:t>
        </x:is>
      </x:c>
    </x:row>
    <x:row r="2781" hidden="0">
      <x:c r="A2781" s="1" t="inlineStr">
        <x:is>
          <x:t xml:space="preserve">0a1d97a4-249a-f111-8077-6045bd1d59da</x:t>
        </x:is>
      </x:c>
      <x:c r="B2781" s="2" t="inlineStr">
        <x:is>
          <x:t xml:space="preserve">7PPQ3Q6p9deEkoX4ltBZOq3idGmOe6bxRwThxG30gbd7cSagp8lB2xu1K8/qPyzXBGxumXC/mTZhkEgtfk4EKA==</x:t>
        </x:is>
      </x:c>
      <x:c r="C2781" s="3">
        <x:v>46255.2949074074</x:v>
      </x:c>
      <x:c r="D2781" s="4">
        <x:v>46251.719525463</x:v>
      </x:c>
      <x:c r="E2781" s="5" t="inlineStr">
        <x:is>
          <x:t xml:space="preserve">4023646037</x:t>
        </x:is>
      </x:c>
      <x:c r="F2781" s="6" t="n">
        <x:v>20</x:v>
      </x:c>
      <x:c r="G2781" s="7" t="inlineStr">
        <x:is>
          <x:t xml:space="preserve">5D10S40137</x:t>
        </x:is>
      </x:c>
      <x:c r="H2781" s="8" t="inlineStr">
        <x:is>
          <x:t xml:space="preserve">DISPLAY HUD_H_83KX_L_GL300N_14_FHD_LG</x:t>
        </x:is>
      </x:c>
      <x:c r="I2781" s="9">
        <x:v>46252.3517476852</x:v>
      </x:c>
      <x:c r="J2781" s="10">
        <x:v>46252.401099537</x:v>
      </x:c>
      <x:c r="K2781" s="11">
        <x:v>46253.3333333333</x:v>
      </x:c>
      <x:c r="L2781" s="12" t="inlineStr">
        <x:is>
          <x:t xml:space="preserve">Delivered</x:t>
        </x:is>
      </x:c>
    </x:row>
    <x:row r="2782" hidden="0">
      <x:c r="A2782" s="1" t="inlineStr">
        <x:is>
          <x:t xml:space="preserve">87af810d-f18e-f111-8076-6045bd1d5a60</x:t>
        </x:is>
      </x:c>
      <x:c r="B2782" s="2" t="inlineStr">
        <x:is>
          <x:t xml:space="preserve">I7KWcg0iv8DayN0UhUOpVldXmG+k3qtl7Tzczwl0Msr4WPztvvejq67ticY9hwbLf9dFFhhOXGmhjsrG8NWfIQ==</x:t>
        </x:is>
      </x:c>
      <x:c r="C2782" s="3">
        <x:v>46253.4170833333</x:v>
      </x:c>
      <x:c r="D2782" s="4">
        <x:v>46237.4645949074</x:v>
      </x:c>
      <x:c r="E2782" s="5" t="inlineStr">
        <x:is>
          <x:t xml:space="preserve">4023483015</x:t>
        </x:is>
      </x:c>
      <x:c r="F2782" s="6" t="n">
        <x:v>30</x:v>
      </x:c>
      <x:c r="G2782" s="7" t="inlineStr">
        <x:is>
          <x:t xml:space="preserve">5D10S40137</x:t>
        </x:is>
      </x:c>
      <x:c r="H2782" s="8" t="inlineStr">
        <x:is>
          <x:t xml:space="preserve">Lenovo LCD Module,14",FHD,Touch,Glare,IPS,300nit,45%NTSC</x:t>
        </x:is>
      </x:c>
      <x:c r="I2782" s="9">
        <x:v>46237.4652199074</x:v>
      </x:c>
      <x:c r="J2782" s="10">
        <x:v>46248.6066550926</x:v>
      </x:c>
      <x:c r="K2782" s="11">
        <x:v>46252.4447569444</x:v>
      </x:c>
      <x:c r="L2782" s="12" t="inlineStr">
        <x:is>
          <x:t xml:space="preserve">Delivered</x:t>
        </x:is>
      </x:c>
    </x:row>
    <x:row r="2783" hidden="0">
      <x:c r="A2783" s="1" t="inlineStr">
        <x:is>
          <x:t xml:space="preserve">2e36a01e-3991-f111-8077-6045bd1d5bb7</x:t>
        </x:is>
      </x:c>
      <x:c r="B2783" s="2" t="inlineStr">
        <x:is>
          <x:t xml:space="preserve">2vkurM9R2CDlWeDB6t/yjTv3GnpSdwRBsoO4q/qCubwNvrDOLEZdK4i80exAMiJNBj6imquLqsx9iznJyGFhUA==</x:t>
        </x:is>
      </x:c>
      <x:c r="C2783" s="3">
        <x:v>46253.417974537</x:v>
      </x:c>
      <x:c r="D2783" s="4">
        <x:v>46240.3680208333</x:v>
      </x:c>
      <x:c r="E2783" s="5" t="inlineStr">
        <x:is>
          <x:t xml:space="preserve">4023529695</x:t>
        </x:is>
      </x:c>
      <x:c r="F2783" s="6" t="n">
        <x:v>30</x:v>
      </x:c>
      <x:c r="G2783" s="7" t="inlineStr">
        <x:is>
          <x:t xml:space="preserve">5D10S40137</x:t>
        </x:is>
      </x:c>
      <x:c r="H2783" s="8" t="inlineStr">
        <x:is>
          <x:t xml:space="preserve">Lenovo LCD Module,14",FHD,Touch,Glare,IPS,300nit,45%NTSC</x:t>
        </x:is>
      </x:c>
      <x:c r="I2783" s="9">
        <x:v>46240.3684722222</x:v>
      </x:c>
      <x:c r="J2783" s="10">
        <x:v>46248.6059143519</x:v>
      </x:c>
      <x:c r="K2783" s="11">
        <x:v>46252.375</x:v>
      </x:c>
      <x:c r="L2783" s="12" t="inlineStr">
        <x:is>
          <x:t xml:space="preserve">Delivered</x:t>
        </x:is>
      </x:c>
    </x:row>
    <x:row r="2784" hidden="0">
      <x:c r="A2784" s="1" t="inlineStr">
        <x:is>
          <x:t xml:space="preserve">9a011ff4-3596-f111-8077-6045bd1d5bb7</x:t>
        </x:is>
      </x:c>
      <x:c r="B2784" s="2" t="inlineStr">
        <x:is>
          <x:t xml:space="preserve">NCs8JdwyTTuGo9uDg1/rehhX0FUDPM9ZS968rLLX+WNfdFa10eBGHCcrnUg+YRiGsL9p0O/q9KKYUGDi4uGRwA==</x:t>
        </x:is>
      </x:c>
      <x:c r="C2784" s="3">
        <x:v>46258.1650347222</x:v>
      </x:c>
      <x:c r="D2784" s="4">
        <x:v>46246.7152199074</x:v>
      </x:c>
      <x:c r="E2784" s="5" t="inlineStr">
        <x:is>
          <x:t xml:space="preserve">4023598756</x:t>
        </x:is>
      </x:c>
      <x:c r="F2784" s="6" t="n">
        <x:v>30</x:v>
      </x:c>
      <x:c r="G2784" s="7" t="inlineStr">
        <x:is>
          <x:t xml:space="preserve">5D10S40137</x:t>
        </x:is>
      </x:c>
      <x:c r="H2784" s="8" t="inlineStr">
        <x:is>
          <x:t xml:space="preserve">Lenovo LCD Module,14",FHD,Touch,Glare,IPS,300nit,45%NTSC</x:t>
        </x:is>
      </x:c>
      <x:c r="I2784" s="9">
        <x:v>46246.7157407407</x:v>
      </x:c>
      <x:c r="J2784" s="10">
        <x:v>46248.6100115741</x:v>
      </x:c>
      <x:c r="K2784" s="11">
        <x:v>46252.4694444444</x:v>
      </x:c>
      <x:c r="L2784" s="12" t="inlineStr">
        <x:is>
          <x:t xml:space="preserve">Delivered</x:t>
        </x:is>
      </x:c>
    </x:row>
    <x:row r="2785" hidden="0">
      <x:c r="A2785" s="1" t="inlineStr">
        <x:is>
          <x:t xml:space="preserve">81ab5eec-a58c-f111-ab10-6045bd1d5bb7</x:t>
        </x:is>
      </x:c>
      <x:c r="B2785" s="2" t="inlineStr">
        <x:is>
          <x:t xml:space="preserve">EAJpd8RxIumyPn9WBWzS3YXpZM8zBF9WBa1SoR6cjewrOtAV0ps9AsTGz9E0ZZDblOF+t6qK+wBwlz0dxVSdLg==</x:t>
        </x:is>
      </x:c>
      <x:c r="C2785" s="3">
        <x:v>46239.1379282407</x:v>
      </x:c>
      <x:c r="D2785" s="4">
        <x:v>46234.5459490741</x:v>
      </x:c>
      <x:c r="E2785" s="5" t="inlineStr">
        <x:is>
          <x:t xml:space="preserve">4023466645</x:t>
        </x:is>
      </x:c>
      <x:c r="F2785" s="6" t="n">
        <x:v>20</x:v>
      </x:c>
      <x:c r="G2785" s="7" t="inlineStr">
        <x:is>
          <x:t xml:space="preserve">5D10S40137</x:t>
        </x:is>
      </x:c>
      <x:c r="H2785" s="8" t="inlineStr">
        <x:is>
          <x:t xml:space="preserve">DISPLAY HUD_H_83KX_L_GL300N_14_FHD_LG</x:t>
        </x:is>
      </x:c>
      <x:c r="I2785" s="9">
        <x:v>46234.5471064815</x:v>
      </x:c>
      <x:c r="J2785" s="10">
        <x:v>46237.4107638889</x:v>
      </x:c>
      <x:c r="K2785" s="11">
        <x:v>46238.3958333333</x:v>
      </x:c>
      <x:c r="L2785" s="12" t="inlineStr">
        <x:is>
          <x:t xml:space="preserve">Delivered</x:t>
        </x:is>
      </x:c>
    </x:row>
    <x:row r="2786" hidden="0">
      <x:c r="A2786" s="1" t="inlineStr">
        <x:is>
          <x:t xml:space="preserve">4a72ab5b-fd8b-f111-ab10-6045bd1d5d7f</x:t>
        </x:is>
      </x:c>
      <x:c r="B2786" s="2" t="inlineStr">
        <x:is>
          <x:t xml:space="preserve">/4OBNiMBirjCnU537FHLQCJZvMzI+Go611YKsQzgs+7B8fZNBZCczHIoRoeaO3SiWUNmB12ITHBX16pNnCFaFQ==</x:t>
        </x:is>
      </x:c>
      <x:c r="C2786" s="3">
        <x:v>46239.1658912037</x:v>
      </x:c>
      <x:c r="D2786" s="4">
        <x:v>46233.7081018519</x:v>
      </x:c>
      <x:c r="E2786" s="5" t="inlineStr">
        <x:is>
          <x:t xml:space="preserve">4023451958</x:t>
        </x:is>
      </x:c>
      <x:c r="F2786" s="6" t="n">
        <x:v>30</x:v>
      </x:c>
      <x:c r="G2786" s="7" t="inlineStr">
        <x:is>
          <x:t xml:space="preserve">5D10S40137</x:t>
        </x:is>
      </x:c>
      <x:c r="H2786" s="8" t="inlineStr">
        <x:is>
          <x:t xml:space="preserve">Lenovo LCD Module,14",FHD,Touch,Glare,IPS,300nit,45%NTSC</x:t>
        </x:is>
      </x:c>
      <x:c r="I2786" s="9">
        <x:v>46233.7086689815</x:v>
      </x:c>
      <x:c r="J2786" s="10">
        <x:v>46237.4112847222</x:v>
      </x:c>
      <x:c r="K2786" s="11">
        <x:v>46238.4166666667</x:v>
      </x:c>
      <x:c r="L2786" s="12" t="inlineStr">
        <x:is>
          <x:t xml:space="preserve">Delivered</x:t>
        </x:is>
      </x:c>
    </x:row>
    <x:row r="2787" hidden="0">
      <x:c r="A2787" s="1" t="inlineStr">
        <x:is>
          <x:t xml:space="preserve">6f36e15c-0e8f-f111-8076-6045bd1d5dc7</x:t>
        </x:is>
      </x:c>
      <x:c r="B2787" s="2" t="inlineStr">
        <x:is>
          <x:t xml:space="preserve">SEFKRwDN/usOxtiQvvW+DDn7vmexF6SDeA1iEhfOfykV8pL+lKRpxHZjZAysZ6A2mZeiATlWHJyIUDPgidhehg==</x:t>
        </x:is>
      </x:c>
      <x:c r="C2787" s="3">
        <x:v>46252.4484375</x:v>
      </x:c>
      <x:c r="D2787" s="4">
        <x:v>46237.6103935185</x:v>
      </x:c>
      <x:c r="E2787" s="5" t="inlineStr">
        <x:is>
          <x:t xml:space="preserve">4023485941</x:t>
        </x:is>
      </x:c>
      <x:c r="F2787" s="6" t="n">
        <x:v>30</x:v>
      </x:c>
      <x:c r="G2787" s="7" t="inlineStr">
        <x:is>
          <x:t xml:space="preserve">5D10S40137</x:t>
        </x:is>
      </x:c>
      <x:c r="H2787" s="8" t="inlineStr">
        <x:is>
          <x:t xml:space="preserve">Lenovo LCD Module,14",FHD,Touch,Glare,IPS,300nit,45%NTSC</x:t>
        </x:is>
      </x:c>
      <x:c r="I2787" s="9">
        <x:v>46237.6109606481</x:v>
      </x:c>
      <x:c r="J2787" s="10">
        <x:v>46248.6064930556</x:v>
      </x:c>
      <x:c r="K2787" s="11">
        <x:v>46252.4847222222</x:v>
      </x:c>
      <x:c r="L2787" s="12" t="inlineStr">
        <x:is>
          <x:t xml:space="preserve">Delivered</x:t>
        </x:is>
      </x:c>
    </x:row>
    <x:row r="2788" hidden="0">
      <x:c r="A2788" s="1" t="inlineStr">
        <x:is>
          <x:t xml:space="preserve">92de8623-a09b-f111-b8dc-6045bd1d5dea</x:t>
        </x:is>
      </x:c>
      <x:c r="B2788" s="2" t="inlineStr">
        <x:is>
          <x:t xml:space="preserve">TAvTrb7ubjdBxvB4g81vmcBfyyhxFYyHyK6OkHlRxvLY6Er4mWKnzoAkETVTGc32NXAWGdU5xtQTO0XwIUSY5Q==</x:t>
        </x:is>
      </x:c>
      <x:c r="C2788" s="3">
        <x:v>46255.4219328704</x:v>
      </x:c>
      <x:c r="D2788" s="4">
        <x:v>46253.6060416667</x:v>
      </x:c>
      <x:c r="E2788" s="5" t="inlineStr">
        <x:is>
          <x:t xml:space="preserve">4023674823</x:t>
        </x:is>
      </x:c>
      <x:c r="F2788" s="6" t="n">
        <x:v>30</x:v>
      </x:c>
      <x:c r="G2788" s="7" t="inlineStr">
        <x:is>
          <x:t xml:space="preserve">5D10S40137</x:t>
        </x:is>
      </x:c>
      <x:c r="H2788" s="8" t="inlineStr">
        <x:is>
          <x:t xml:space="preserve">Lenovo LCD Module,14",FHD,Touch,Glare,IPS,300nit,45%NTSC</x:t>
        </x:is>
      </x:c>
      <x:c r="I2788" s="9">
        <x:v>46253.6066550926</x:v>
      </x:c>
      <x:c r="J2788" s="10">
        <x:v>46253.6119675926</x:v>
      </x:c>
      <x:c r="K2788" s="11">
        <x:v>46255.40625</x:v>
      </x:c>
      <x:c r="L2788" s="12" t="inlineStr">
        <x:is>
          <x:t xml:space="preserve">Delivered</x:t>
        </x:is>
      </x:c>
    </x:row>
    <x:row r="2789" hidden="0">
      <x:c r="A2789" s="1" t="inlineStr">
        <x:is>
          <x:t xml:space="preserve">e352464c-bc9a-f111-b8dc-6045bd1d5f61</x:t>
        </x:is>
      </x:c>
      <x:c r="B2789" s="2" t="inlineStr">
        <x:is>
          <x:t xml:space="preserve">WNjm+XXXmXbpJm1MLq85V2kcUP7Vo+js+wDp78Ly0IPecAXLjfZRRslt3bw4NOx1U4t9HYkEmZRlz8RRGt7Xgw==</x:t>
        </x:is>
      </x:c>
      <x:c r="C2789" s="3">
        <x:v>46258.2684722222</x:v>
      </x:c>
      <x:c r="D2789" s="4">
        <x:v>46252.4733449074</x:v>
      </x:c>
      <x:c r="E2789" s="5" t="inlineStr">
        <x:is>
          <x:t xml:space="preserve">4023657590</x:t>
        </x:is>
      </x:c>
      <x:c r="F2789" s="6" t="n">
        <x:v>30</x:v>
      </x:c>
      <x:c r="G2789" s="7" t="inlineStr">
        <x:is>
          <x:t xml:space="preserve">5D10S40137</x:t>
        </x:is>
      </x:c>
      <x:c r="H2789" s="8" t="inlineStr">
        <x:is>
          <x:t xml:space="preserve">Lenovo LCD Module,14",FHD,Touch,Glare,IPS,300nit,45%NTSC</x:t>
        </x:is>
      </x:c>
      <x:c r="I2789" s="9">
        <x:v>46252.4738194444</x:v>
      </x:c>
      <x:c r="J2789" s="10">
        <x:v>46252.4753587963</x:v>
      </x:c>
      <x:c r="K2789" s="11">
        <x:v>46254.4548611111</x:v>
      </x:c>
      <x:c r="L2789" s="12" t="inlineStr">
        <x:is>
          <x:t xml:space="preserve">Delivered</x:t>
        </x:is>
      </x:c>
    </x:row>
    <x:row r="2790" hidden="0">
      <x:c r="A2790" s="1" t="inlineStr">
        <x:is>
          <x:t xml:space="preserve">ffa24d0b-e88f-f111-8077-7ced8de4af2d</x:t>
        </x:is>
      </x:c>
      <x:c r="B2790" s="2" t="inlineStr">
        <x:is>
          <x:t xml:space="preserve">mBLAhzZh7E1RSuraxio6B0M3lVXRkfgpa9xqoHzRDUkBVMZHVPPqRcle1Ag1KyqX9a1nqpr3KHTtmBBeWWRA3A==</x:t>
        </x:is>
      </x:c>
      <x:c r="C2790" s="3">
        <x:v>46252.4182407407</x:v>
      </x:c>
      <x:c r="D2790" s="4">
        <x:v>46238.6923842593</x:v>
      </x:c>
      <x:c r="E2790" s="5" t="inlineStr">
        <x:is>
          <x:t xml:space="preserve">4023504046</x:t>
        </x:is>
      </x:c>
      <x:c r="F2790" s="6" t="n">
        <x:v>20</x:v>
      </x:c>
      <x:c r="G2790" s="7" t="inlineStr">
        <x:is>
          <x:t xml:space="preserve">5D10S40137</x:t>
        </x:is>
      </x:c>
      <x:c r="H2790" s="8" t="inlineStr">
        <x:is>
          <x:t xml:space="preserve">DISPLAY HUD_H_83KX_L_GL300N_14_FHD_LG</x:t>
        </x:is>
      </x:c>
      <x:c r="I2790" s="9"/>
      <x:c r="J2790" s="10"/>
      <x:c r="K2790" s="11"/>
      <x:c r="L2790" s="12" t="inlineStr">
        <x:is>
          <x:t xml:space="preserve">Cancelled</x:t>
        </x:is>
      </x:c>
    </x:row>
    <x:row r="2791" hidden="0">
      <x:c r="A2791" s="1" t="inlineStr">
        <x:is>
          <x:t xml:space="preserve">bffff33f-069d-f111-8077-6045bd1d558c</x:t>
        </x:is>
      </x:c>
      <x:c r="B2791" s="2" t="inlineStr">
        <x:is>
          <x:t xml:space="preserve">Cz8LNNkmnUOt7RuYm/Hs8UzDsydZ4aoaa466Y4vsYivRSyh0o1rD3pOokhPms6hCO5Ec2Iu30dLX7jmKP+bC+A==</x:t>
        </x:is>
      </x:c>
      <x:c r="C2791" s="3">
        <x:v>46258.421099537</x:v>
      </x:c>
      <x:c r="D2791" s="4">
        <x:v>46255.3862268518</x:v>
      </x:c>
      <x:c r="E2791" s="5" t="inlineStr">
        <x:is>
          <x:t xml:space="preserve">4023657873</x:t>
        </x:is>
      </x:c>
      <x:c r="F2791" s="6" t="n">
        <x:v>40</x:v>
      </x:c>
      <x:c r="G2791" s="7" t="inlineStr">
        <x:is>
          <x:t xml:space="preserve">5D10S40138</x:t>
        </x:is>
      </x:c>
      <x:c r="H2791" s="8" t="inlineStr">
        <x:is>
          <x:t xml:space="preserve">Lenovo LCD Module,14",FHD,Touch,Glare,OLED,400nit,100%DCI-P3</x:t>
        </x:is>
      </x:c>
      <x:c r="I2791" s="9">
        <x:v>46255.3866782407</x:v>
      </x:c>
      <x:c r="J2791" s="10">
        <x:v>46255.402349537</x:v>
      </x:c>
      <x:c r="K2791" s="11">
        <x:v>46258.3402777778</x:v>
      </x:c>
      <x:c r="L2791" s="12" t="inlineStr">
        <x:is>
          <x:t xml:space="preserve">Delivered</x:t>
        </x:is>
      </x:c>
    </x:row>
    <x:row r="2792" hidden="0">
      <x:c r="A2792" s="1" t="inlineStr">
        <x:is>
          <x:t xml:space="preserve">95ee2920-bc9a-f111-8077-6045bd1d5280</x:t>
        </x:is>
      </x:c>
      <x:c r="B2792" s="2" t="inlineStr">
        <x:is>
          <x:t xml:space="preserve">B8MJeqnDCGfiZGJecU54CKLrtOiaA8tOt/GAFAktTZMnQc7VjxIiDEXhvhjfr/eX9+vC2g6FPDhBfoq/JmXqJw==</x:t>
        </x:is>
      </x:c>
      <x:c r="C2792" s="3">
        <x:v>46254.4199189815</x:v>
      </x:c>
      <x:c r="D2792" s="4">
        <x:v>46252.4724884259</x:v>
      </x:c>
      <x:c r="E2792" s="5" t="inlineStr">
        <x:is>
          <x:t xml:space="preserve">4023657569</x:t>
        </x:is>
      </x:c>
      <x:c r="F2792" s="6" t="n">
        <x:v>30</x:v>
      </x:c>
      <x:c r="G2792" s="7" t="inlineStr">
        <x:is>
          <x:t xml:space="preserve">5D10S40139</x:t>
        </x:is>
      </x:c>
      <x:c r="H2792" s="8" t="inlineStr">
        <x:is>
          <x:t xml:space="preserve">Lenovo LCD Module,14",FHD,Touch,Glare,IPS,300nit,45%NTSC</x:t>
        </x:is>
      </x:c>
      <x:c r="I2792" s="9">
        <x:v>46252.4728935185</x:v>
      </x:c>
      <x:c r="J2792" s="10">
        <x:v>46252.4742361111</x:v>
      </x:c>
      <x:c r="K2792" s="11">
        <x:v>46254.54375</x:v>
      </x:c>
      <x:c r="L2792" s="12" t="inlineStr">
        <x:is>
          <x:t xml:space="preserve">Delivered</x:t>
        </x:is>
      </x:c>
    </x:row>
    <x:row r="2793" hidden="0">
      <x:c r="A2793" s="1" t="inlineStr">
        <x:is>
          <x:t xml:space="preserve">beabd5dc-cc96-f111-8077-6045bd1d53f9</x:t>
        </x:is>
      </x:c>
      <x:c r="B2793" s="2" t="inlineStr">
        <x:is>
          <x:t xml:space="preserve">+jZwdi5mJh0yy05glWpOuLpe2C1yFBinipsTCQcKldjeNUAY7XljQ2H9+MdkPVx+/MapZRv6ARo1hoMFNjV4uA==</x:t>
        </x:is>
      </x:c>
      <x:c r="C2793" s="3">
        <x:v>46247.3835185185</x:v>
      </x:c>
      <x:c r="D2793" s="4">
        <x:v>46247.4654513889</x:v>
      </x:c>
      <x:c r="E2793" s="5" t="inlineStr">
        <x:is>
          <x:t xml:space="preserve">4023609578</x:t>
        </x:is>
      </x:c>
      <x:c r="F2793" s="6" t="n">
        <x:v>30</x:v>
      </x:c>
      <x:c r="G2793" s="7" t="inlineStr">
        <x:is>
          <x:t xml:space="preserve">5D10S40139</x:t>
        </x:is>
      </x:c>
      <x:c r="H2793" s="8" t="inlineStr">
        <x:is>
          <x:t xml:space="preserve">Lenovo LCD Module,14",FHD,Touch,Glare,IPS,300nit,45%NTSC</x:t>
        </x:is>
      </x:c>
      <x:c r="I2793" s="9">
        <x:v>46247.4658796296</x:v>
      </x:c>
      <x:c r="J2793" s="10">
        <x:v>46247.4981712963</x:v>
      </x:c>
      <x:c r="K2793" s="11">
        <x:v>46247.5854166667</x:v>
      </x:c>
      <x:c r="L2793" s="12" t="inlineStr">
        <x:is>
          <x:t xml:space="preserve">Delivered</x:t>
        </x:is>
      </x:c>
    </x:row>
    <x:row r="2794" hidden="0">
      <x:c r="A2794" s="1" t="inlineStr">
        <x:is>
          <x:t xml:space="preserve">e792e385-cc96-f111-8077-6045bd1d54b6</x:t>
        </x:is>
      </x:c>
      <x:c r="B2794" s="2" t="inlineStr">
        <x:is>
          <x:t xml:space="preserve">9V07lZpbXZMi3Jw+cbyg82H12dzBtdibGnS8mncVtfHvv5+DBYgqc5L9jc0pbM404SfSO6UvjJdmjYNU3/3XvQ==</x:t>
        </x:is>
      </x:c>
      <x:c r="C2794" s="3">
        <x:v>46255.1411111111</x:v>
      </x:c>
      <x:c r="D2794" s="4">
        <x:v>46247.4636921296</x:v>
      </x:c>
      <x:c r="E2794" s="5" t="inlineStr">
        <x:is>
          <x:t xml:space="preserve">4023609162</x:t>
        </x:is>
      </x:c>
      <x:c r="F2794" s="6" t="n">
        <x:v>30</x:v>
      </x:c>
      <x:c r="G2794" s="7" t="inlineStr">
        <x:is>
          <x:t xml:space="preserve">5D10S40139</x:t>
        </x:is>
      </x:c>
      <x:c r="H2794" s="8" t="inlineStr">
        <x:is>
          <x:t xml:space="preserve">Lenovo LCD Module,14",FHD,Touch,Glare,IPS,300nit,45%NTSC</x:t>
        </x:is>
      </x:c>
      <x:c r="I2794" s="9">
        <x:v>46247.4641898148</x:v>
      </x:c>
      <x:c r="J2794" s="10">
        <x:v>46247.4713657407</x:v>
      </x:c>
      <x:c r="K2794" s="11">
        <x:v>46251.4180555556</x:v>
      </x:c>
      <x:c r="L2794" s="12" t="inlineStr">
        <x:is>
          <x:t xml:space="preserve">Delivered</x:t>
        </x:is>
      </x:c>
    </x:row>
    <x:row r="2795" hidden="0">
      <x:c r="A2795" s="1" t="inlineStr">
        <x:is>
          <x:t xml:space="preserve">99bdc917-8594-f111-8077-6045bd1d5702</x:t>
        </x:is>
      </x:c>
      <x:c r="B2795" s="2" t="inlineStr">
        <x:is>
          <x:t xml:space="preserve">IMuPQ1kHDHpfJ6Pry6ha9OT5L3mKzBlaSfT+dw7f2mzQwqGRmNwqhL/0nC0jn45JPwbAG7NMykfqNbGzhP2a/Q==</x:t>
        </x:is>
      </x:c>
      <x:c r="C2795" s="3">
        <x:v>46246.4537847222</x:v>
      </x:c>
      <x:c r="D2795" s="4">
        <x:v>46244.5634722222</x:v>
      </x:c>
      <x:c r="E2795" s="5" t="inlineStr">
        <x:is>
          <x:t xml:space="preserve">4023563037</x:t>
        </x:is>
      </x:c>
      <x:c r="F2795" s="6" t="n">
        <x:v>20</x:v>
      </x:c>
      <x:c r="G2795" s="7" t="inlineStr">
        <x:is>
          <x:t xml:space="preserve">5D10S40139</x:t>
        </x:is>
      </x:c>
      <x:c r="H2795" s="8" t="inlineStr">
        <x:is>
          <x:t xml:space="preserve">DISPLAY HUD_H_83KX_L_GL300N_14_FHD_CB</x:t>
        </x:is>
      </x:c>
      <x:c r="I2795" s="9">
        <x:v>46244.6870601852</x:v>
      </x:c>
      <x:c r="J2795" s="10">
        <x:v>46245.370150463</x:v>
      </x:c>
      <x:c r="K2795" s="11">
        <x:v>46246.344224537</x:v>
      </x:c>
      <x:c r="L2795" s="12" t="inlineStr">
        <x:is>
          <x:t xml:space="preserve">Delivered</x:t>
        </x:is>
      </x:c>
    </x:row>
    <x:row r="2796" hidden="0">
      <x:c r="A2796" s="1" t="inlineStr">
        <x:is>
          <x:t xml:space="preserve">acea6271-429d-f111-8077-6045bd1d5bb7</x:t>
        </x:is>
      </x:c>
      <x:c r="B2796" s="2" t="inlineStr">
        <x:is>
          <x:t xml:space="preserve">i+OSCHaDA3v0rYK5SC5E2NAL9LW0cIzfZCbu5DiKy38u2QbV2sAWb+5bc05gl9kTaqdX3wl+Oq4aGdoFdcuDVQ==</x:t>
        </x:is>
      </x:c>
      <x:c r="C2796" s="3">
        <x:v>46258.0647337963</x:v>
      </x:c>
      <x:c r="D2796" s="4">
        <x:v>46255.6853587963</x:v>
      </x:c>
      <x:c r="E2796" s="5" t="inlineStr">
        <x:is>
          <x:t xml:space="preserve">4023710676</x:t>
        </x:is>
      </x:c>
      <x:c r="F2796" s="6" t="n">
        <x:v>30</x:v>
      </x:c>
      <x:c r="G2796" s="7" t="inlineStr">
        <x:is>
          <x:t xml:space="preserve">5D10S40139</x:t>
        </x:is>
      </x:c>
      <x:c r="H2796" s="8" t="inlineStr">
        <x:is>
          <x:t xml:space="preserve">Lenovo LCD Module,14",FHD,Touch,Glare,IPS,300nit,45%NTSC</x:t>
        </x:is>
      </x:c>
      <x:c r="I2796" s="9">
        <x:v>46255.6860648148</x:v>
      </x:c>
      <x:c r="J2796" s="10">
        <x:v>46258.3546180556</x:v>
      </x:c>
      <x:c r="K2796" s="11"/>
      <x:c r="L2796" s="12" t="inlineStr">
        <x:is>
          <x:t xml:space="preserve">Shipped</x:t>
        </x:is>
      </x:c>
    </x:row>
    <x:row r="2797" hidden="0">
      <x:c r="A2797" s="1" t="inlineStr">
        <x:is>
          <x:t xml:space="preserve">21afedb3-429d-f111-8077-6045bd1d5bb7</x:t>
        </x:is>
      </x:c>
      <x:c r="B2797" s="2" t="inlineStr">
        <x:is>
          <x:t xml:space="preserve">nYT1yNu+HdFmi77Ex1q1tBvyUlZ3Zbi0kWeGplOY8ArrHu/ALVvl194J37WbR+M6uReShlzDQN6A0YcYo2238Q==</x:t>
        </x:is>
      </x:c>
      <x:c r="C2797" s="3">
        <x:v>46258.0647453704</x:v>
      </x:c>
      <x:c r="D2797" s="4">
        <x:v>46255.6866898148</x:v>
      </x:c>
      <x:c r="E2797" s="5" t="inlineStr">
        <x:is>
          <x:t xml:space="preserve">4023710672</x:t>
        </x:is>
      </x:c>
      <x:c r="F2797" s="6" t="n">
        <x:v>30</x:v>
      </x:c>
      <x:c r="G2797" s="7" t="inlineStr">
        <x:is>
          <x:t xml:space="preserve">5D10S40139</x:t>
        </x:is>
      </x:c>
      <x:c r="H2797" s="8" t="inlineStr">
        <x:is>
          <x:t xml:space="preserve">Lenovo LCD Module,14",FHD,Touch,Glare,IPS,300nit,45%NTSC</x:t>
        </x:is>
      </x:c>
      <x:c r="I2797" s="9">
        <x:v>46255.6875810185</x:v>
      </x:c>
      <x:c r="J2797" s="10">
        <x:v>46258.3543055556</x:v>
      </x:c>
      <x:c r="K2797" s="11"/>
      <x:c r="L2797" s="12" t="inlineStr">
        <x:is>
          <x:t xml:space="preserve">Shipped</x:t>
        </x:is>
      </x:c>
    </x:row>
    <x:row r="2798" hidden="0">
      <x:c r="A2798" s="1" t="inlineStr">
        <x:is>
          <x:t xml:space="preserve">c67eced1-9694-f111-8077-6045bd1d5047</x:t>
        </x:is>
      </x:c>
      <x:c r="B2798" s="2" t="inlineStr">
        <x:is>
          <x:t xml:space="preserve">WIsVge/PwyXVwT/yheJ/Os0jlcE8HcmflEuGOhwl38IMHLLEciKQN+FNUgSJGyLWzjnpTikwL3PIK+sTmB2/oA==</x:t>
        </x:is>
      </x:c>
      <x:c r="C2798" s="3">
        <x:v>46246.454537037</x:v>
      </x:c>
      <x:c r="D2798" s="4">
        <x:v>46244.6516203704</x:v>
      </x:c>
      <x:c r="E2798" s="5" t="inlineStr">
        <x:is>
          <x:t xml:space="preserve">4023565320</x:t>
        </x:is>
      </x:c>
      <x:c r="F2798" s="6" t="n">
        <x:v>30</x:v>
      </x:c>
      <x:c r="G2798" s="7" t="inlineStr">
        <x:is>
          <x:t xml:space="preserve">5D10S40140</x:t>
        </x:is>
      </x:c>
      <x:c r="H2798" s="8" t="inlineStr">
        <x:is>
          <x:t xml:space="preserve">Lenovo LCD Module,14",FHD,Touch,Glare,OLED,400nit,100%DCI-P3</x:t>
        </x:is>
      </x:c>
      <x:c r="I2798" s="9">
        <x:v>46244.6520601852</x:v>
      </x:c>
      <x:c r="J2798" s="10">
        <x:v>46244.6787731481</x:v>
      </x:c>
      <x:c r="K2798" s="11">
        <x:v>46246.3541666667</x:v>
      </x:c>
      <x:c r="L2798" s="12" t="inlineStr">
        <x:is>
          <x:t xml:space="preserve">Delivered</x:t>
        </x:is>
      </x:c>
    </x:row>
    <x:row r="2799" hidden="0">
      <x:c r="A2799" s="1" t="inlineStr">
        <x:is>
          <x:t xml:space="preserve">cf034de0-6495-f111-8077-6045bd1d5331</x:t>
        </x:is>
      </x:c>
      <x:c r="B2799" s="2" t="inlineStr">
        <x:is>
          <x:t xml:space="preserve">1rsNRlolvizmTjWtDW/JUOcG15uWJMwDwV+p+PQ2d8MtnmNMeiYB8bWojRbp0cA3z7c49/o9ugD/mthkGsqaTA==</x:t>
        </x:is>
      </x:c>
      <x:c r="C2799" s="3">
        <x:v>46256.0827199074</x:v>
      </x:c>
      <x:c r="D2799" s="4">
        <x:v>46245.6759027778</x:v>
      </x:c>
      <x:c r="E2799" s="5" t="inlineStr">
        <x:is>
          <x:t xml:space="preserve">4023581443</x:t>
        </x:is>
      </x:c>
      <x:c r="F2799" s="6" t="n">
        <x:v>30</x:v>
      </x:c>
      <x:c r="G2799" s="7" t="inlineStr">
        <x:is>
          <x:t xml:space="preserve">5D10S40140</x:t>
        </x:is>
      </x:c>
      <x:c r="H2799" s="8" t="inlineStr">
        <x:is>
          <x:t xml:space="preserve">Lenovo LCD Module,14",FHD,Touch,Glare,OLED,400nit,100%DCI-P3</x:t>
        </x:is>
      </x:c>
      <x:c r="I2799" s="9">
        <x:v>46245.6767708333</x:v>
      </x:c>
      <x:c r="J2799" s="10">
        <x:v>46246.4053356481</x:v>
      </x:c>
      <x:c r="K2799" s="11">
        <x:v>46248.375</x:v>
      </x:c>
      <x:c r="L2799" s="12" t="inlineStr">
        <x:is>
          <x:t xml:space="preserve">Delivered</x:t>
        </x:is>
      </x:c>
    </x:row>
    <x:row r="2800" hidden="0">
      <x:c r="A2800" s="1" t="inlineStr">
        <x:is>
          <x:t xml:space="preserve">cc047638-fb95-f111-8077-6045bd1d59da</x:t>
        </x:is>
      </x:c>
      <x:c r="B2800" s="2" t="inlineStr">
        <x:is>
          <x:t xml:space="preserve">NMieCEFMfVAV7RviDKVPBYzfwQ5TerHKsiMnP6QxodSgXxrA7IT80M3IBlGe6bu39d7piLiczX3HNoK8p2qsag==</x:t>
        </x:is>
      </x:c>
      <x:c r="C2800" s="3">
        <x:v>46252.4897106482</x:v>
      </x:c>
      <x:c r="D2800" s="4">
        <x:v>46246.423275463</x:v>
      </x:c>
      <x:c r="E2800" s="5" t="inlineStr">
        <x:is>
          <x:t xml:space="preserve">4023593179</x:t>
        </x:is>
      </x:c>
      <x:c r="F2800" s="6" t="n">
        <x:v>30</x:v>
      </x:c>
      <x:c r="G2800" s="7" t="inlineStr">
        <x:is>
          <x:t xml:space="preserve">5D10S40244</x:t>
        </x:is>
      </x:c>
      <x:c r="H2800" s="8" t="inlineStr">
        <x:is>
          <x:t xml:space="preserve">Lenovo LCD Module, 14", 4K, Touch, Glare, Anti-smudge, OLED, 400nit, 100%DCI-P3, Luna Grey</x:t>
        </x:is>
      </x:c>
      <x:c r="I2800" s="9">
        <x:v>46246.4236574074</x:v>
      </x:c>
      <x:c r="J2800" s="10">
        <x:v>46246.4391319444</x:v>
      </x:c>
      <x:c r="K2800" s="11">
        <x:v>46247.4709143518</x:v>
      </x:c>
      <x:c r="L2800" s="12" t="inlineStr">
        <x:is>
          <x:t xml:space="preserve">Delivered</x:t>
        </x:is>
      </x:c>
    </x:row>
    <x:row r="2801" hidden="0">
      <x:c r="A2801" s="1" t="inlineStr">
        <x:is>
          <x:t xml:space="preserve">b4582051-fc8f-f111-8077-6045bd1d50b4</x:t>
        </x:is>
      </x:c>
      <x:c r="B2801" s="2" t="inlineStr">
        <x:is>
          <x:t xml:space="preserve">Ak6yBDnXtcyIjClvvdjDce5fUgMYNWFOY0/vDAXUW9s09O6RSohTROE9MBZjGjTprWUvtebXrTzopPOVevAh2A==</x:t>
        </x:is>
      </x:c>
      <x:c r="C2801" s="3">
        <x:v>46244.3021064815</x:v>
      </x:c>
      <x:c r="D2801" s="4">
        <x:v>46238.7931597222</x:v>
      </x:c>
      <x:c r="E2801" s="5" t="inlineStr">
        <x:is>
          <x:t xml:space="preserve">4023498918</x:t>
        </x:is>
      </x:c>
      <x:c r="F2801" s="6" t="n">
        <x:v>40</x:v>
      </x:c>
      <x:c r="G2801" s="7" t="inlineStr">
        <x:is>
          <x:t xml:space="preserve">5D10S40248</x:t>
        </x:is>
      </x:c>
      <x:c r="H2801" s="8" t="inlineStr">
        <x:is>
          <x:t xml:space="preserve">Lenovo LCD Module, 14", 2.8K, Touch, Glare, OLED, 500nit, 100%DCI-P3, Luna Grey, Color Calibration</x:t>
        </x:is>
      </x:c>
      <x:c r="I2801" s="9">
        <x:v>46238.7979166667</x:v>
      </x:c>
      <x:c r="J2801" s="10">
        <x:v>46239.400150463</x:v>
      </x:c>
      <x:c r="K2801" s="11">
        <x:v>46240.3678472222</x:v>
      </x:c>
      <x:c r="L2801" s="12" t="inlineStr">
        <x:is>
          <x:t xml:space="preserve">Delivered</x:t>
        </x:is>
      </x:c>
    </x:row>
    <x:row r="2802" hidden="0">
      <x:c r="A2802" s="1" t="inlineStr">
        <x:is>
          <x:t xml:space="preserve">de1150bc-9090-f111-8077-6045bd1d528c</x:t>
        </x:is>
      </x:c>
      <x:c r="B2802" s="2" t="inlineStr">
        <x:is>
          <x:t xml:space="preserve">ywogBdXFNhSSBNrBKmtwvZhknjmUVa2sBRiq4ELG9y3nwnLAIVYdwL7S0fb4uN6FWCV9BjtoCyZLrR9MRtqu/w==</x:t>
        </x:is>
      </x:c>
      <x:c r="C2802" s="3">
        <x:v>46249.4275347222</x:v>
      </x:c>
      <x:c r="D2802" s="4">
        <x:v>46239.5309606481</x:v>
      </x:c>
      <x:c r="E2802" s="5" t="inlineStr">
        <x:is>
          <x:t xml:space="preserve">4023516242</x:t>
        </x:is>
      </x:c>
      <x:c r="F2802" s="6" t="n">
        <x:v>30</x:v>
      </x:c>
      <x:c r="G2802" s="7" t="inlineStr">
        <x:is>
          <x:t xml:space="preserve">5D10S40248</x:t>
        </x:is>
      </x:c>
      <x:c r="H2802" s="8" t="inlineStr">
        <x:is>
          <x:t xml:space="preserve">DISPLAY HUD C 83JX SDC 2.8K T LG FCC</x:t>
        </x:is>
      </x:c>
      <x:c r="I2802" s="9">
        <x:v>46239.5554398148</x:v>
      </x:c>
      <x:c r="J2802" s="10">
        <x:v>46239.6724768519</x:v>
      </x:c>
      <x:c r="K2802" s="11">
        <x:v>46240.4353240741</x:v>
      </x:c>
      <x:c r="L2802" s="12" t="inlineStr">
        <x:is>
          <x:t xml:space="preserve">Delivered</x:t>
        </x:is>
      </x:c>
    </x:row>
    <x:row r="2803" hidden="0">
      <x:c r="A2803" s="1" t="inlineStr">
        <x:is>
          <x:t xml:space="preserve">98224edc-1c8b-f111-ab10-6045bd1d5331</x:t>
        </x:is>
      </x:c>
      <x:c r="B2803" s="2" t="inlineStr">
        <x:is>
          <x:t xml:space="preserve">IuEQNvtII4pJcUdw3ZmB/uh6kNuFQ1hfq63dGfYtn2vGmGDK07hxjxf1fYIT9HcNpeiNQjwk+/IHXQe+k59flg==</x:t>
        </x:is>
      </x:c>
      <x:c r="C2803" s="3">
        <x:v>46238.4394560185</x:v>
      </x:c>
      <x:c r="D2803" s="4">
        <x:v>46232.592025463</x:v>
      </x:c>
      <x:c r="E2803" s="5" t="inlineStr">
        <x:is>
          <x:t xml:space="preserve">4023436619</x:t>
        </x:is>
      </x:c>
      <x:c r="F2803" s="6" t="n">
        <x:v>20</x:v>
      </x:c>
      <x:c r="G2803" s="7" t="inlineStr">
        <x:is>
          <x:t xml:space="preserve">5D10S40248</x:t>
        </x:is>
      </x:c>
      <x:c r="H2803" s="8" t="inlineStr">
        <x:is>
          <x:t xml:space="preserve">DISPLAY HUD C 83JX SDC 2.8K T LG FCC</x:t>
        </x:is>
      </x:c>
      <x:c r="I2803" s="9">
        <x:v>46233.3502083333</x:v>
      </x:c>
      <x:c r="J2803" s="10">
        <x:v>46233.3968171296</x:v>
      </x:c>
      <x:c r="K2803" s="11">
        <x:v>46234.4166666667</x:v>
      </x:c>
      <x:c r="L2803" s="12" t="inlineStr">
        <x:is>
          <x:t xml:space="preserve">Delivered</x:t>
        </x:is>
      </x:c>
    </x:row>
    <x:row r="2804" hidden="0">
      <x:c r="A2804" s="1" t="inlineStr">
        <x:is>
          <x:t xml:space="preserve">a4f88c15-6d91-f111-8077-6045bd1d5579</x:t>
        </x:is>
      </x:c>
      <x:c r="B2804" s="2" t="inlineStr">
        <x:is>
          <x:t xml:space="preserve">TuU7yUTcQIa3+B5gYjVmilMOCruXobouGb6CfHirtTSIZywhTygjfKNeUqryY9Mn7ajQXYYhzETQPKlgxUMqTA==</x:t>
        </x:is>
      </x:c>
      <x:c r="C2804" s="3">
        <x:v>46245.1911226852</x:v>
      </x:c>
      <x:c r="D2804" s="4">
        <x:v>46240.6263541667</x:v>
      </x:c>
      <x:c r="E2804" s="5" t="inlineStr">
        <x:is>
          <x:t xml:space="preserve">4023533912</x:t>
        </x:is>
      </x:c>
      <x:c r="F2804" s="6" t="n">
        <x:v>50</x:v>
      </x:c>
      <x:c r="G2804" s="7" t="inlineStr">
        <x:is>
          <x:t xml:space="preserve">5D10S40248</x:t>
        </x:is>
      </x:c>
      <x:c r="H2804" s="8" t="inlineStr">
        <x:is>
          <x:t xml:space="preserve">DISPLAY HUD C 83JX SDC 2.8K T LG FCC</x:t>
        </x:is>
      </x:c>
      <x:c r="I2804" s="9">
        <x:v>46241.3846990741</x:v>
      </x:c>
      <x:c r="J2804" s="10">
        <x:v>46241.4136458333</x:v>
      </x:c>
      <x:c r="K2804" s="11">
        <x:v>46244.3958333333</x:v>
      </x:c>
      <x:c r="L2804" s="12" t="inlineStr">
        <x:is>
          <x:t xml:space="preserve">Delivered</x:t>
        </x:is>
      </x:c>
    </x:row>
    <x:row r="2805" hidden="0">
      <x:c r="A2805" s="1" t="inlineStr">
        <x:is>
          <x:t xml:space="preserve">0d71b418-9f90-f111-8077-6045bd1d5895</x:t>
        </x:is>
      </x:c>
      <x:c r="B2805" s="2" t="inlineStr">
        <x:is>
          <x:t xml:space="preserve">dbYsXjAZIfpAc9Ip8Qa9Qn/DEiSEWpqQOc1icNFq6NWI818A0YltwYG8ZQDB8T9p6DopJxMRdjFOjLyMdsKCSQ==</x:t>
        </x:is>
      </x:c>
      <x:c r="C2805" s="3">
        <x:v>46244.1129050926</x:v>
      </x:c>
      <x:c r="D2805" s="4">
        <x:v>46239.6023726852</x:v>
      </x:c>
      <x:c r="E2805" s="5" t="inlineStr">
        <x:is>
          <x:t xml:space="preserve">4023517990</x:t>
        </x:is>
      </x:c>
      <x:c r="F2805" s="6" t="n">
        <x:v>20</x:v>
      </x:c>
      <x:c r="G2805" s="7" t="inlineStr">
        <x:is>
          <x:t xml:space="preserve">5D10S40248</x:t>
        </x:is>
      </x:c>
      <x:c r="H2805" s="8" t="inlineStr">
        <x:is>
          <x:t xml:space="preserve">DISPLAY HUD C 83JX SDC 2.8K T LG FCC</x:t>
        </x:is>
      </x:c>
      <x:c r="I2805" s="9">
        <x:v>46239.8237731481</x:v>
      </x:c>
      <x:c r="J2805" s="10">
        <x:v>46240.3753009259</x:v>
      </x:c>
      <x:c r="K2805" s="11">
        <x:v>46241.4166666667</x:v>
      </x:c>
      <x:c r="L2805" s="12" t="inlineStr">
        <x:is>
          <x:t xml:space="preserve">Delivered</x:t>
        </x:is>
      </x:c>
    </x:row>
    <x:row r="2806" hidden="0">
      <x:c r="A2806" s="1" t="inlineStr">
        <x:is>
          <x:t xml:space="preserve">0cbd3651-4395-f111-8077-6045bd1d5bb9</x:t>
        </x:is>
      </x:c>
      <x:c r="B2806" s="2" t="inlineStr">
        <x:is>
          <x:t xml:space="preserve">Y7p9KfYwdaRUpIZzT5KhYgbWOuDSf3RQycXdns0tlhzddbbtWhsqf0dbw40jW67BLbuH3LE88PVmWj2VydqfsQ==</x:t>
        </x:is>
      </x:c>
      <x:c r="C2806" s="3">
        <x:v>46246.4543402778</x:v>
      </x:c>
      <x:c r="D2806" s="4">
        <x:v>46245.5091319444</x:v>
      </x:c>
      <x:c r="E2806" s="5" t="inlineStr">
        <x:is>
          <x:t xml:space="preserve">4023577948</x:t>
        </x:is>
      </x:c>
      <x:c r="F2806" s="6" t="n">
        <x:v>30</x:v>
      </x:c>
      <x:c r="G2806" s="7" t="inlineStr">
        <x:is>
          <x:t xml:space="preserve">5D10S40248</x:t>
        </x:is>
      </x:c>
      <x:c r="H2806" s="8" t="inlineStr">
        <x:is>
          <x:t xml:space="preserve">Lenovo LCD Module, 14", 2.8K, Touch, Glare, OLED, 500nit, 100%DCI-P3, Luna Grey, Color Calibration</x:t>
        </x:is>
      </x:c>
      <x:c r="I2806" s="9">
        <x:v>46245.5101273148</x:v>
      </x:c>
      <x:c r="J2806" s="10">
        <x:v>46245.6712384259</x:v>
      </x:c>
      <x:c r="K2806" s="11">
        <x:v>46246.4159722222</x:v>
      </x:c>
      <x:c r="L2806" s="12" t="inlineStr">
        <x:is>
          <x:t xml:space="preserve">Delivered</x:t>
        </x:is>
      </x:c>
    </x:row>
    <x:row r="2807" hidden="0">
      <x:c r="A2807" s="1" t="inlineStr">
        <x:is>
          <x:t xml:space="preserve">5c7d354b-2d96-f111-8077-6045bd1d5331</x:t>
        </x:is>
      </x:c>
      <x:c r="B2807" s="2" t="inlineStr">
        <x:is>
          <x:t xml:space="preserve">U85ttRgn2u1r7X9E8FnJTLNQ9hdgEzhhjYIvu76Hcr72nMWQQ/iCAnxAB40CHOI4Xpp8wVzuYZrnRP0GnAfkIw==</x:t>
        </x:is>
      </x:c>
      <x:c r="C2807" s="3">
        <x:v>46253.2987037037</x:v>
      </x:c>
      <x:c r="D2807" s="4">
        <x:v>46246.6721990741</x:v>
      </x:c>
      <x:c r="E2807" s="5" t="inlineStr">
        <x:is>
          <x:t xml:space="preserve">4023597730</x:t>
        </x:is>
      </x:c>
      <x:c r="F2807" s="6" t="n">
        <x:v>40</x:v>
      </x:c>
      <x:c r="G2807" s="7" t="inlineStr">
        <x:is>
          <x:t xml:space="preserve">5D10S40284</x:t>
        </x:is>
      </x:c>
      <x:c r="H2807" s="8" t="inlineStr">
        <x:is>
          <x:t xml:space="preserve">Lenovo LCD Module, 14", 2.8K, Touch, Glare, Anti-smudge, OLED, 500nit, 100%DCI-P3, Tidal Teal</x:t>
        </x:is>
      </x:c>
      <x:c r="I2807" s="9">
        <x:v>46246.6778819444</x:v>
      </x:c>
      <x:c r="J2807" s="10">
        <x:v>46247.390474537</x:v>
      </x:c>
      <x:c r="K2807" s="11">
        <x:v>46252.3826388889</x:v>
      </x:c>
      <x:c r="L2807" s="12" t="inlineStr">
        <x:is>
          <x:t xml:space="preserve">Delivered</x:t>
        </x:is>
      </x:c>
    </x:row>
    <x:row r="2808" hidden="0">
      <x:c r="A2808" s="1" t="inlineStr">
        <x:is>
          <x:t xml:space="preserve">bd19df6c-a98c-f111-ab10-6045bd1d5dea</x:t>
        </x:is>
      </x:c>
      <x:c r="B2808" s="2" t="inlineStr">
        <x:is>
          <x:t xml:space="preserve">hqLtKkASO4rPs6zoNj/mP4j/PD+gMvvJBuXvo7h1PXl85zz0Y3hNXqrcfzc3Ts1udqBzwbgPVAXVUDnpYGVckg==</x:t>
        </x:is>
      </x:c>
      <x:c r="C2808" s="3">
        <x:v>46239.1374768519</x:v>
      </x:c>
      <x:c r="D2808" s="4">
        <x:v>46234.5634027778</x:v>
      </x:c>
      <x:c r="E2808" s="5" t="inlineStr">
        <x:is>
          <x:t xml:space="preserve">4023466991</x:t>
        </x:is>
      </x:c>
      <x:c r="F2808" s="6" t="n">
        <x:v>20</x:v>
      </x:c>
      <x:c r="G2808" s="7" t="inlineStr">
        <x:is>
          <x:t xml:space="preserve">5D10S40285</x:t>
        </x:is>
      </x:c>
      <x:c r="H2808" s="8" t="inlineStr">
        <x:is>
          <x:t xml:space="preserve">DISPLAY HUD H 83JR 14 WUX OLED 5MP TT</x:t>
        </x:is>
      </x:c>
      <x:c r="I2808" s="9">
        <x:v>46234.5960069444</x:v>
      </x:c>
      <x:c r="J2808" s="10">
        <x:v>46234.6584259259</x:v>
      </x:c>
      <x:c r="K2808" s="11">
        <x:v>46237.4</x:v>
      </x:c>
      <x:c r="L2808" s="12" t="inlineStr">
        <x:is>
          <x:t xml:space="preserve">Delivered</x:t>
        </x:is>
      </x:c>
    </x:row>
    <x:row r="2809" hidden="0">
      <x:c r="A2809" s="1" t="inlineStr">
        <x:is>
          <x:t xml:space="preserve">8cafb1a7-3c92-f111-8077-7ced8de4af2d</x:t>
        </x:is>
      </x:c>
      <x:c r="B2809" s="2" t="inlineStr">
        <x:is>
          <x:t xml:space="preserve">/lB3APnvxBr6ByqF14vyxXz36XMpIyOufKDbdCrH7W2NgJQH4mC1DuJ4bULhPxY6c6Kv5mdanDgMti9PVbfMHQ==</x:t>
        </x:is>
      </x:c>
      <x:c r="C2809" s="3">
        <x:v>46246.2622569444</x:v>
      </x:c>
      <x:c r="D2809" s="4">
        <x:v>46241.6582175926</x:v>
      </x:c>
      <x:c r="E2809" s="5" t="inlineStr">
        <x:is>
          <x:t xml:space="preserve">4023550433</x:t>
        </x:is>
      </x:c>
      <x:c r="F2809" s="6" t="n">
        <x:v>20</x:v>
      </x:c>
      <x:c r="G2809" s="7" t="inlineStr">
        <x:is>
          <x:t xml:space="preserve">5D10S40285</x:t>
        </x:is>
      </x:c>
      <x:c r="H2809" s="8" t="inlineStr">
        <x:is>
          <x:t xml:space="preserve">DISPLAY HUD H 83JR 14 WUX OLED 5MP TT</x:t>
        </x:is>
      </x:c>
      <x:c r="I2809" s="9">
        <x:v>46244.3947106482</x:v>
      </x:c>
      <x:c r="J2809" s="10">
        <x:v>46244.4866782407</x:v>
      </x:c>
      <x:c r="K2809" s="11">
        <x:v>46244.6118055556</x:v>
      </x:c>
      <x:c r="L2809" s="12" t="inlineStr">
        <x:is>
          <x:t xml:space="preserve">Delivered</x:t>
        </x:is>
      </x:c>
    </x:row>
    <x:row r="2810" hidden="0">
      <x:c r="A2810" s="1" t="inlineStr">
        <x:is>
          <x:t xml:space="preserve">032329a6-ca8f-f111-8077-6045bd1d50b4</x:t>
        </x:is>
      </x:c>
      <x:c r="B2810" s="2" t="inlineStr">
        <x:is>
          <x:t xml:space="preserve">LJElcbBfwy4fguxDwBHaUYTnt3YtPe9Qk+Z1eT5ysGItsOwMrsUrW48sUXueBEJJJ7S47GydlJrpX9kMGkfS9g==</x:t>
        </x:is>
      </x:c>
      <x:c r="C2810" s="3">
        <x:v>46249.387974537</x:v>
      </x:c>
      <x:c r="D2810" s="4">
        <x:v>46238.5462962963</x:v>
      </x:c>
      <x:c r="E2810" s="5" t="inlineStr">
        <x:is>
          <x:t xml:space="preserve">4023500340</x:t>
        </x:is>
      </x:c>
      <x:c r="F2810" s="6" t="n">
        <x:v>30</x:v>
      </x:c>
      <x:c r="G2810" s="7" t="inlineStr">
        <x:is>
          <x:t xml:space="preserve">5D10S40290</x:t>
        </x:is>
      </x:c>
      <x:c r="H2810" s="8" t="inlineStr">
        <x:is>
          <x:t xml:space="preserve">Lenovo LCD Module, 14", 2.8K, Touch, Glare, Anti-smudge, OLED, 500nit, 100%DCI-P3, Tidal Teal, Color Calibration</x:t>
        </x:is>
      </x:c>
      <x:c r="I2810" s="9">
        <x:v>46238.5514814815</x:v>
      </x:c>
      <x:c r="J2810" s="10">
        <x:v>46238.5857407407</x:v>
      </x:c>
      <x:c r="K2810" s="11">
        <x:v>46240.4513888889</x:v>
      </x:c>
      <x:c r="L2810" s="12" t="inlineStr">
        <x:is>
          <x:t xml:space="preserve">Delivered</x:t>
        </x:is>
      </x:c>
    </x:row>
    <x:row r="2811" hidden="0">
      <x:c r="A2811" s="1" t="inlineStr">
        <x:is>
          <x:t xml:space="preserve">c7dbf617-6e91-f111-8077-6045bd1d57cc</x:t>
        </x:is>
      </x:c>
      <x:c r="B2811" s="2" t="inlineStr">
        <x:is>
          <x:t xml:space="preserve">0C8mN6WeItNtFtgeXd9eY7fc4w5UXIzMeuvrsIipuUiPBismWTjbZLvcIK/wFyyjIDRJSuWB1DE81QavuxZv/g==</x:t>
        </x:is>
      </x:c>
      <x:c r="C2811" s="3">
        <x:v>46246.4593402778</x:v>
      </x:c>
      <x:c r="D2811" s="4">
        <x:v>46240.6313310185</x:v>
      </x:c>
      <x:c r="E2811" s="5" t="inlineStr">
        <x:is>
          <x:t xml:space="preserve">4023534046</x:t>
        </x:is>
      </x:c>
      <x:c r="F2811" s="6" t="n">
        <x:v>20</x:v>
      </x:c>
      <x:c r="G2811" s="7" t="inlineStr">
        <x:is>
          <x:t xml:space="preserve">5D10S40294</x:t>
        </x:is>
      </x:c>
      <x:c r="H2811" s="8" t="inlineStr">
        <x:is>
          <x:t xml:space="preserve">DISPLAY HUD H 83KT 14 WUXGA OLED T LG</x:t>
        </x:is>
      </x:c>
      <x:c r="I2811" s="9">
        <x:v>46241.3742939815</x:v>
      </x:c>
      <x:c r="J2811" s="10">
        <x:v>46241.4111111111</x:v>
      </x:c>
      <x:c r="K2811" s="11">
        <x:v>46244.4583333333</x:v>
      </x:c>
      <x:c r="L2811" s="12" t="inlineStr">
        <x:is>
          <x:t xml:space="preserve">Delivered</x:t>
        </x:is>
      </x:c>
    </x:row>
    <x:row r="2812" hidden="0">
      <x:c r="A2812" s="1" t="inlineStr">
        <x:is>
          <x:t xml:space="preserve">72a2943c-7b9f-f111-b8dc-6045bd1d5dec</x:t>
        </x:is>
      </x:c>
      <x:c r="B2812" s="2" t="inlineStr">
        <x:is>
          <x:t xml:space="preserve">5Xeo7ULaXw+oMV6Doi9z0pvl0wnxPIsg+UW7C6up5pGVZUE+uoR4D20EJ53+ftxBLA2Vf+RFPNs9QTyoP0VnWw==</x:t>
        </x:is>
      </x:c>
      <x:c r="C2812" s="3">
        <x:v>46258.3584722222</x:v>
      </x:c>
      <x:c r="D2812" s="4">
        <x:v>46258.5129282407</x:v>
      </x:c>
      <x:c r="E2812" s="5" t="inlineStr">
        <x:is>
          <x:t xml:space="preserve">4023725630</x:t>
        </x:is>
      </x:c>
      <x:c r="F2812" s="6" t="n">
        <x:v>20</x:v>
      </x:c>
      <x:c r="G2812" s="7" t="inlineStr">
        <x:is>
          <x:t xml:space="preserve">5D10S40294</x:t>
        </x:is>
      </x:c>
      <x:c r="H2812" s="8" t="inlineStr">
        <x:is>
          <x:t xml:space="preserve">DISPLAY HUD H 83KT 14 WUXGA OLED T LG</x:t>
        </x:is>
      </x:c>
      <x:c r="I2812" s="9">
        <x:v>46258.6424421296</x:v>
      </x:c>
      <x:c r="J2812" s="10">
        <x:v>46258.6484722222</x:v>
      </x:c>
      <x:c r="K2812" s="11"/>
      <x:c r="L2812" s="12" t="inlineStr">
        <x:is>
          <x:t xml:space="preserve">Shipped</x:t>
        </x:is>
      </x:c>
    </x:row>
    <x:row r="2813" hidden="0">
      <x:c r="A2813" s="1" t="inlineStr">
        <x:is>
          <x:t xml:space="preserve">b1ae2c4d-139d-f111-8077-6045bd1d505c</x:t>
        </x:is>
      </x:c>
      <x:c r="B2813" s="2" t="inlineStr">
        <x:is>
          <x:t xml:space="preserve">qgIl25CgnapfkAojTUczpu435/KzPQEESwnb8yLdRk8Ntke+dJo60HdzEZDCCaYb8p0XD/z6TXpOYhxe9FQbUA==</x:t>
        </x:is>
      </x:c>
      <x:c r="C2813" s="3">
        <x:v>46258.3183333333</x:v>
      </x:c>
      <x:c r="D2813" s="4">
        <x:v>46255.451087963</x:v>
      </x:c>
      <x:c r="E2813" s="5" t="inlineStr">
        <x:is>
          <x:t xml:space="preserve">4023706352</x:t>
        </x:is>
      </x:c>
      <x:c r="F2813" s="6" t="n">
        <x:v>30</x:v>
      </x:c>
      <x:c r="G2813" s="7" t="inlineStr">
        <x:is>
          <x:t xml:space="preserve">5D10S40296</x:t>
        </x:is>
      </x:c>
      <x:c r="H2813" s="8" t="inlineStr">
        <x:is>
          <x:t xml:space="preserve">Lenovo LCD Module, 14", WUXGA, Touch, Glare, OLED, 400nit, 100%DCI-P3, Cosmic Blue</x:t>
        </x:is>
      </x:c>
      <x:c r="I2813" s="9">
        <x:v>46255.4517824074</x:v>
      </x:c>
      <x:c r="J2813" s="10">
        <x:v>46255.4568287037</x:v>
      </x:c>
      <x:c r="K2813" s="11"/>
      <x:c r="L2813" s="12" t="inlineStr">
        <x:is>
          <x:t xml:space="preserve">Shipped</x:t>
        </x:is>
      </x:c>
    </x:row>
    <x:row r="2814" hidden="0">
      <x:c r="A2814" s="1" t="inlineStr">
        <x:is>
          <x:t xml:space="preserve">36c001c6-da9e-f111-b8db-6045bd1ca64c</x:t>
        </x:is>
      </x:c>
      <x:c r="B2814" s="2" t="inlineStr">
        <x:is>
          <x:t xml:space="preserve">oeaNhVJge2hQJZgVjZq6DEUrviLn6QFkLITb7KUUT2DqRA5Xew894uCyIBXZ2uKXvHiDAzZmcKiPXSJBozlMNw==</x:t>
        </x:is>
      </x:c>
      <x:c r="C2814" s="3">
        <x:v>46258.3758449074</x:v>
      </x:c>
      <x:c r="D2814" s="4">
        <x:v>46257.7151851852</x:v>
      </x:c>
      <x:c r="E2814" s="5" t="inlineStr">
        <x:is>
          <x:t xml:space="preserve">4023722398</x:t>
        </x:is>
      </x:c>
      <x:c r="F2814" s="6" t="n">
        <x:v>20</x:v>
      </x:c>
      <x:c r="G2814" s="7" t="inlineStr">
        <x:is>
          <x:t xml:space="preserve">5D10S40297</x:t>
        </x:is>
      </x:c>
      <x:c r="H2814" s="8" t="inlineStr">
        <x:is>
          <x:t xml:space="preserve">DISPLAY HUD H 83KR 14 WUXGA T CB</x:t>
        </x:is>
      </x:c>
      <x:c r="I2814" s="9">
        <x:v>46258.5303009259</x:v>
      </x:c>
      <x:c r="J2814" s="10">
        <x:v>46258.665775463</x:v>
      </x:c>
      <x:c r="K2814" s="11"/>
      <x:c r="L2814" s="12" t="inlineStr">
        <x:is>
          <x:t xml:space="preserve">Shipped</x:t>
        </x:is>
      </x:c>
    </x:row>
    <x:row r="2815" hidden="0">
      <x:c r="A2815" s="1" t="inlineStr">
        <x:is>
          <x:t xml:space="preserve">ccb7734d-e996-f111-8077-6045bd1d59da</x:t>
        </x:is>
      </x:c>
      <x:c r="B2815" s="2" t="inlineStr">
        <x:is>
          <x:t xml:space="preserve">amqeBBydwTeTvFPp4pKoYk7Gb+ES+jtOHSkFH+/9Cp+rlbSSGuUyZoSkbLrdaN2JFBdibVU532JBYqsHb5zDVA==</x:t>
        </x:is>
      </x:c>
      <x:c r="C2815" s="3">
        <x:v>46252.4247685185</x:v>
      </x:c>
      <x:c r="D2815" s="4">
        <x:v>46247.6068171296</x:v>
      </x:c>
      <x:c r="E2815" s="5" t="inlineStr">
        <x:is>
          <x:t xml:space="preserve">4023611767</x:t>
        </x:is>
      </x:c>
      <x:c r="F2815" s="6" t="n">
        <x:v>30</x:v>
      </x:c>
      <x:c r="G2815" s="7" t="inlineStr">
        <x:is>
          <x:t xml:space="preserve">5D10S40297</x:t>
        </x:is>
      </x:c>
      <x:c r="H2815" s="8" t="inlineStr">
        <x:is>
          <x:t xml:space="preserve">Lenovo LCD Module, 14", WUXGA, Touch, Glare, IPS, 300nit, 45%NTSC, Cosmic Blue</x:t>
        </x:is>
      </x:c>
      <x:c r="I2815" s="9">
        <x:v>46247.6075231481</x:v>
      </x:c>
      <x:c r="J2815" s="10">
        <x:v>46247.6243055556</x:v>
      </x:c>
      <x:c r="K2815" s="11">
        <x:v>46252.3930555556</x:v>
      </x:c>
      <x:c r="L2815" s="12" t="inlineStr">
        <x:is>
          <x:t xml:space="preserve">Delivered</x:t>
        </x:is>
      </x:c>
    </x:row>
    <x:row r="2816" hidden="0">
      <x:c r="A2816" s="1" t="inlineStr">
        <x:is>
          <x:t xml:space="preserve">a7a623c6-9d89-f111-ab10-6045bd1d5047</x:t>
        </x:is>
      </x:c>
      <x:c r="B2816" s="2" t="inlineStr">
        <x:is>
          <x:t xml:space="preserve">vMz/ZJ7HWgWkQW2/LjdOHKuW1G9Q4U/lCSLvTPZ/ZOGQh5TMuKqH4PLrDQCmLwI9zhSrSt5EuqaGtasbnf/ltg==</x:t>
        </x:is>
      </x:c>
      <x:c r="C2816" s="3">
        <x:v>46258.385625</x:v>
      </x:c>
      <x:c r="D2816" s="4">
        <x:v>46230.6877199074</x:v>
      </x:c>
      <x:c r="E2816" s="5" t="inlineStr">
        <x:is>
          <x:t xml:space="preserve">4023406823</x:t>
        </x:is>
      </x:c>
      <x:c r="F2816" s="6" t="n">
        <x:v>30</x:v>
      </x:c>
      <x:c r="G2816" s="7" t="inlineStr">
        <x:is>
          <x:t xml:space="preserve">5D10S40299</x:t>
        </x:is>
      </x:c>
      <x:c r="H2816" s="8" t="inlineStr">
        <x:is>
          <x:t xml:space="preserve">Lenovo LCD Module, 14", WUXGA, Touch, Glare, IPS, 300nit, 45%NTSC, Luna Grey</x:t>
        </x:is>
      </x:c>
      <x:c r="I2816" s="9">
        <x:v>46230.6886574074</x:v>
      </x:c>
      <x:c r="J2816" s="10">
        <x:v>46255.5575</x:v>
      </x:c>
      <x:c r="K2816" s="11"/>
      <x:c r="L2816" s="12" t="inlineStr">
        <x:is>
          <x:t xml:space="preserve">Shipped</x:t>
        </x:is>
      </x:c>
    </x:row>
    <x:row r="2817" hidden="0">
      <x:c r="A2817" s="1" t="inlineStr">
        <x:is>
          <x:t xml:space="preserve">57a6e564-ad9b-f111-b8dc-6045bd1d54b6</x:t>
        </x:is>
      </x:c>
      <x:c r="B2817" s="2" t="inlineStr">
        <x:is>
          <x:t xml:space="preserve">jWRhIPWJOwxzM/iBDh430Dkv2j0icws08Vlhl1E8tZwCFAaU4bTF6tDuJxVpR4f6u7PdLo4+am2qUIwApplMFw==</x:t>
        </x:is>
      </x:c>
      <x:c r="C2817" s="3">
        <x:v>46258.4201736111</x:v>
      </x:c>
      <x:c r="D2817" s="4">
        <x:v>46253.6718518519</x:v>
      </x:c>
      <x:c r="E2817" s="5" t="inlineStr">
        <x:is>
          <x:t xml:space="preserve">4023678726</x:t>
        </x:is>
      </x:c>
      <x:c r="F2817" s="6" t="n">
        <x:v>30</x:v>
      </x:c>
      <x:c r="G2817" s="7" t="inlineStr">
        <x:is>
          <x:t xml:space="preserve">5D10S40299</x:t>
        </x:is>
      </x:c>
      <x:c r="H2817" s="8" t="inlineStr">
        <x:is>
          <x:t xml:space="preserve">Lenovo LCD Module, 14", WUXGA, Touch, Glare, IPS, 300nit, 45%NTSC, Luna Grey</x:t>
        </x:is>
      </x:c>
      <x:c r="I2817" s="9">
        <x:v>46253.6722800926</x:v>
      </x:c>
      <x:c r="J2817" s="10">
        <x:v>46255.556724537</x:v>
      </x:c>
      <x:c r="K2817" s="11">
        <x:v>46258.3625</x:v>
      </x:c>
      <x:c r="L2817" s="12" t="inlineStr">
        <x:is>
          <x:t xml:space="preserve">Delivered</x:t>
        </x:is>
      </x:c>
    </x:row>
    <x:row r="2818" hidden="0">
      <x:c r="A2818" s="1" t="inlineStr">
        <x:is>
          <x:t xml:space="preserve">16f1c79e-959b-f111-8077-6045bd1d5908</x:t>
        </x:is>
      </x:c>
      <x:c r="B2818" s="2" t="inlineStr">
        <x:is>
          <x:t xml:space="preserve">EjE4azNtn3TMUy9JPH5UGFfvLtDEtZeI0/Wa7iIB0tOqtgUVY5l+cHNGBkoRbRJgzJTy17mTY2E2TI8tQPHXBQ==</x:t>
        </x:is>
      </x:c>
      <x:c r="C2818" s="3">
        <x:v>46255.2668055556</x:v>
      </x:c>
      <x:c r="D2818" s="4">
        <x:v>46253.55375</x:v>
      </x:c>
      <x:c r="E2818" s="5" t="inlineStr">
        <x:is>
          <x:t xml:space="preserve">4023675680</x:t>
        </x:is>
      </x:c>
      <x:c r="F2818" s="6" t="n">
        <x:v>30</x:v>
      </x:c>
      <x:c r="G2818" s="7" t="inlineStr">
        <x:is>
          <x:t xml:space="preserve">5D10S40299</x:t>
        </x:is>
      </x:c>
      <x:c r="H2818" s="8" t="inlineStr">
        <x:is>
          <x:t xml:space="preserve">Lenovo LCD Module, 14", WUXGA, Touch, Glare, IPS, 300nit, 45%NTSC, Luna Grey</x:t>
        </x:is>
      </x:c>
      <x:c r="I2818" s="9">
        <x:v>46253.5546759259</x:v>
      </x:c>
      <x:c r="J2818" s="10">
        <x:v>46255.5568981481</x:v>
      </x:c>
      <x:c r="K2818" s="11"/>
      <x:c r="L2818" s="12" t="inlineStr">
        <x:is>
          <x:t xml:space="preserve">Shipped</x:t>
        </x:is>
      </x:c>
    </x:row>
    <x:row r="2819" hidden="0">
      <x:c r="A2819" s="1" t="inlineStr">
        <x:is>
          <x:t xml:space="preserve">30a0f1eb-0f86-f111-ab0f-6045bd1d59e6</x:t>
        </x:is>
      </x:c>
      <x:c r="B2819" s="2" t="inlineStr">
        <x:is>
          <x:t xml:space="preserve">MM2/tZ5MhoxoNTpP6nZbFq+EY0EYRHsUfu4APyiqAvxaqCIabFi/YhpR4vhtoViImPdQTkMBKzvk3k7+hkBSlQ==</x:t>
        </x:is>
      </x:c>
      <x:c r="C2819" s="3">
        <x:v>46253.4178587963</x:v>
      </x:c>
      <x:c r="D2819" s="4">
        <x:v>46226.1648148148</x:v>
      </x:c>
      <x:c r="E2819" s="5" t="inlineStr">
        <x:is>
          <x:t xml:space="preserve">4023365706</x:t>
        </x:is>
      </x:c>
      <x:c r="F2819" s="6" t="n">
        <x:v>20</x:v>
      </x:c>
      <x:c r="G2819" s="7" t="inlineStr">
        <x:is>
          <x:t xml:space="preserve">5D10S40299</x:t>
        </x:is>
      </x:c>
      <x:c r="H2819" s="8" t="inlineStr">
        <x:is>
          <x:t xml:space="preserve">DISPLAY HUD H 83KR 14 WUXGA T LG</x:t>
        </x:is>
      </x:c>
      <x:c r="I2819" s="9">
        <x:v>46226.5024884259</x:v>
      </x:c>
      <x:c r="J2819" s="10">
        <x:v>46248.6170023148</x:v>
      </x:c>
      <x:c r="K2819" s="11">
        <x:v>46252.4298611111</x:v>
      </x:c>
      <x:c r="L2819" s="12" t="inlineStr">
        <x:is>
          <x:t xml:space="preserve">Delivered</x:t>
        </x:is>
      </x:c>
    </x:row>
    <x:row r="2820" hidden="0">
      <x:c r="A2820" s="1" t="inlineStr">
        <x:is>
          <x:t xml:space="preserve">881953cb-b59f-f111-b8dc-6045bd1d5f61</x:t>
        </x:is>
      </x:c>
      <x:c r="B2820" s="2" t="inlineStr">
        <x:is>
          <x:t xml:space="preserve">g2nqEFHpqoA2yAWWpqKWFZenG+5MjTB4avjgoZ6nhD4imEY/58PyG5aAWCNt8mbGdqhxBEBMaOAOPfWHzYK4gQ==</x:t>
        </x:is>
      </x:c>
      <x:c r="C2820" s="3">
        <x:v>46258.5150578704</x:v>
      </x:c>
      <x:c r="D2820" s="4">
        <x:v>46258.8039583333</x:v>
      </x:c>
      <x:c r="E2820" s="5" t="inlineStr">
        <x:is>
          <x:t xml:space="preserve">4023726111</x:t>
        </x:is>
      </x:c>
      <x:c r="F2820" s="6" t="n">
        <x:v>30</x:v>
      </x:c>
      <x:c r="G2820" s="7" t="inlineStr">
        <x:is>
          <x:t xml:space="preserve">5D10S40299</x:t>
        </x:is>
      </x:c>
      <x:c r="H2820" s="8" t="inlineStr">
        <x:is>
          <x:t xml:space="preserve">DISPLAY HUD H 83KR 14 WUXGA T LG</x:t>
        </x:is>
      </x:c>
      <x:c r="I2820" s="9">
        <x:v>46258.8058796296</x:v>
      </x:c>
      <x:c r="J2820" s="10"/>
      <x:c r="K2820" s="11"/>
      <x:c r="L2820" s="12" t="inlineStr">
        <x:is>
          <x:t xml:space="preserve">Accepted</x:t>
        </x:is>
      </x:c>
    </x:row>
    <x:row r="2821" hidden="0">
      <x:c r="A2821" s="1" t="inlineStr">
        <x:is>
          <x:t xml:space="preserve">bac517d0-248c-f111-ab10-6045bd1d5331</x:t>
        </x:is>
      </x:c>
      <x:c r="B2821" s="2" t="inlineStr">
        <x:is>
          <x:t xml:space="preserve">xGRmlxvw/hJV7xNVAOQRUvpG0wQ32QOYbaQ5OyuC2kSwVDAdwVfPQJkykgx2/evIWzlh0/nkntaH/eSva2lyaA==</x:t>
        </x:is>
      </x:c>
      <x:c r="C2821" s="3">
        <x:v>46238.2702430556</x:v>
      </x:c>
      <x:c r="D2821" s="4">
        <x:v>46233.9041898148</x:v>
      </x:c>
      <x:c r="E2821" s="5" t="inlineStr">
        <x:is>
          <x:t xml:space="preserve">4023459144</x:t>
        </x:is>
      </x:c>
      <x:c r="F2821" s="6" t="n">
        <x:v>30</x:v>
      </x:c>
      <x:c r="G2821" s="7" t="inlineStr">
        <x:is>
          <x:t xml:space="preserve">5D10S40305</x:t>
        </x:is>
      </x:c>
      <x:c r="H2821" s="8" t="inlineStr">
        <x:is>
          <x:t xml:space="preserve">DISPLAY HUD H 83JQ 14 5MP WUXGA OLED SSH</x:t>
        </x:is>
      </x:c>
      <x:c r="I2821" s="9">
        <x:v>46233.9342361111</x:v>
      </x:c>
      <x:c r="J2821" s="10">
        <x:v>46234.3805787037</x:v>
      </x:c>
      <x:c r="K2821" s="11">
        <x:v>46237.3958333333</x:v>
      </x:c>
      <x:c r="L2821" s="12" t="inlineStr">
        <x:is>
          <x:t xml:space="preserve">Delivered</x:t>
        </x:is>
      </x:c>
    </x:row>
    <x:row r="2822" hidden="0">
      <x:c r="A2822" s="1" t="inlineStr">
        <x:is>
          <x:t xml:space="preserve">35d6357a-8a9f-f111-b8dc-6045bd1d50b4</x:t>
        </x:is>
      </x:c>
      <x:c r="B2822" s="2" t="inlineStr">
        <x:is>
          <x:t xml:space="preserve">uclKpLfOgxu6A/XpKDz8AHDuZfCxtTriYQAZptg+Jg8DLAj0cL2RgRrw5pnDlz+cLNn/Iq+RxUJdHP2/fvQklA==</x:t>
        </x:is>
      </x:c>
      <x:c r="C2822" s="3">
        <x:v>46258.5376851852</x:v>
      </x:c>
      <x:c r="D2822" s="4">
        <x:v>46258.5886342593</x:v>
      </x:c>
      <x:c r="E2822" s="5" t="inlineStr">
        <x:is>
          <x:t xml:space="preserve">4023727150</x:t>
        </x:is>
      </x:c>
      <x:c r="F2822" s="6" t="n">
        <x:v>20</x:v>
      </x:c>
      <x:c r="G2822" s="7" t="inlineStr">
        <x:is>
          <x:t xml:space="preserve">5D10S40313</x:t>
        </x:is>
      </x:c>
      <x:c r="H2822" s="8" t="inlineStr">
        <x:is>
          <x:t xml:space="preserve">DISPLAY HUD L 83KJ LCD w/Screw</x:t>
        </x:is>
      </x:c>
      <x:c r="I2822" s="9">
        <x:v>46258.829224537</x:v>
      </x:c>
      <x:c r="J2822" s="10"/>
      <x:c r="K2822" s="11"/>
      <x:c r="L2822" s="12" t="inlineStr">
        <x:is>
          <x:t xml:space="preserve">Accepted</x:t>
        </x:is>
      </x:c>
    </x:row>
    <x:row r="2823" hidden="0">
      <x:c r="A2823" s="1" t="inlineStr">
        <x:is>
          <x:t xml:space="preserve">d36193f4-d18b-f111-ab10-6045bd1d5dea</x:t>
        </x:is>
      </x:c>
      <x:c r="B2823" s="2" t="inlineStr">
        <x:is>
          <x:t xml:space="preserve">umzrt3yIQpnWpQU/Zof/vDkgeGVnbv8tftEaZhChnLlDhrtVx3B6jdYaCel9Bi/f8AKUHAU5iEQyqWEpcUuNPg==</x:t>
        </x:is>
      </x:c>
      <x:c r="C2823" s="3">
        <x:v>46253.4179976852</x:v>
      </x:c>
      <x:c r="D2823" s="4">
        <x:v>46233.4922453704</x:v>
      </x:c>
      <x:c r="E2823" s="5" t="inlineStr">
        <x:is>
          <x:t xml:space="preserve">4023450429</x:t>
        </x:is>
      </x:c>
      <x:c r="F2823" s="6" t="n">
        <x:v>20</x:v>
      </x:c>
      <x:c r="G2823" s="7" t="inlineStr">
        <x:is>
          <x:t xml:space="preserve">5D10S40313</x:t>
        </x:is>
      </x:c>
      <x:c r="H2823" s="8" t="inlineStr">
        <x:is>
          <x:t xml:space="preserve">DISPLAY HUD L 83KJ LCD w/Screw</x:t>
        </x:is>
      </x:c>
      <x:c r="I2823" s="9">
        <x:v>46233.5533680556</x:v>
      </x:c>
      <x:c r="J2823" s="10">
        <x:v>46252.6133680556</x:v>
      </x:c>
      <x:c r="K2823" s="11">
        <x:v>46253.3122685185</x:v>
      </x:c>
      <x:c r="L2823" s="12" t="inlineStr">
        <x:is>
          <x:t xml:space="preserve">Delivered</x:t>
        </x:is>
      </x:c>
    </x:row>
    <x:row r="2824" hidden="0">
      <x:c r="A2824" s="1" t="inlineStr">
        <x:is>
          <x:t xml:space="preserve">f9ec07d4-0592-f111-8077-6045bd1d505c</x:t>
        </x:is>
      </x:c>
      <x:c r="B2824" s="2" t="inlineStr">
        <x:is>
          <x:t xml:space="preserve">x96rHE4h4DBHPhc8G5QzNRkF53qUmoydGn2lk9+bEB+A3rFjpYZWf6hHhnU6vFQphy6DV0EDloTzF9I1gjN2EA==</x:t>
        </x:is>
      </x:c>
      <x:c r="C2824" s="3">
        <x:v>46245.2093287037</x:v>
      </x:c>
      <x:c r="D2824" s="4">
        <x:v>46241.3856597222</x:v>
      </x:c>
      <x:c r="E2824" s="5" t="inlineStr">
        <x:is>
          <x:t xml:space="preserve">4023545970</x:t>
        </x:is>
      </x:c>
      <x:c r="F2824" s="6" t="n">
        <x:v>20</x:v>
      </x:c>
      <x:c r="G2824" s="7" t="inlineStr">
        <x:is>
          <x:t xml:space="preserve">5D10S40314</x:t>
        </x:is>
      </x:c>
      <x:c r="H2824" s="8" t="inlineStr">
        <x:is>
          <x:t xml:space="preserve">DISPLAY OLED C 83JK 14SDC ATNA40HQ01 FCC</x:t>
        </x:is>
      </x:c>
      <x:c r="I2824" s="9">
        <x:v>46241.6056712963</x:v>
      </x:c>
      <x:c r="J2824" s="10">
        <x:v>46241.676087963</x:v>
      </x:c>
      <x:c r="K2824" s="11">
        <x:v>46244.3118634259</x:v>
      </x:c>
      <x:c r="L2824" s="12" t="inlineStr">
        <x:is>
          <x:t xml:space="preserve">Delivered</x:t>
        </x:is>
      </x:c>
    </x:row>
    <x:row r="2825" hidden="0">
      <x:c r="A2825" s="1" t="inlineStr">
        <x:is>
          <x:t xml:space="preserve">0a0c3d22-9494-f111-8077-6045bd1d505c</x:t>
        </x:is>
      </x:c>
      <x:c r="B2825" s="2" t="inlineStr">
        <x:is>
          <x:t xml:space="preserve">ENmaxmqQlRFv5O2230q8CspQUs9ZiBgTXI8k94qRmNc8YbvdNFs/Hyd7HAIQJzfN4GhJcdxgR08kEcMT70pDQg==</x:t>
        </x:is>
      </x:c>
      <x:c r="C2825" s="3">
        <x:v>46246.4536458333</x:v>
      </x:c>
      <x:c r="D2825" s="4">
        <x:v>46244.6382523148</x:v>
      </x:c>
      <x:c r="E2825" s="5" t="inlineStr">
        <x:is>
          <x:t xml:space="preserve">4023564927</x:t>
        </x:is>
      </x:c>
      <x:c r="F2825" s="6" t="n">
        <x:v>30</x:v>
      </x:c>
      <x:c r="G2825" s="7" t="inlineStr">
        <x:is>
          <x:t xml:space="preserve">5D10S40314</x:t>
        </x:is>
      </x:c>
      <x:c r="H2825" s="8" t="inlineStr">
        <x:is>
          <x:t xml:space="preserve">Lenovo LCD Module, 14", 2.8K, Non_Touch, Glare, OLED, 500nit, 100%DCI-P3, Color Calibration</x:t>
        </x:is>
      </x:c>
      <x:c r="I2825" s="9">
        <x:v>46244.6387731481</x:v>
      </x:c>
      <x:c r="J2825" s="10">
        <x:v>46244.6420601852</x:v>
      </x:c>
      <x:c r="K2825" s="11">
        <x:v>46246.3645833333</x:v>
      </x:c>
      <x:c r="L2825" s="12" t="inlineStr">
        <x:is>
          <x:t xml:space="preserve">Delivered</x:t>
        </x:is>
      </x:c>
    </x:row>
    <x:row r="2826" hidden="0">
      <x:c r="A2826" s="1" t="inlineStr">
        <x:is>
          <x:t xml:space="preserve">059e5c2b-af8f-f111-8077-6045bd1d55c7</x:t>
        </x:is>
      </x:c>
      <x:c r="B2826" s="2" t="inlineStr">
        <x:is>
          <x:t xml:space="preserve">pznPdDAm8yaIi7+BQxiz4a17yARUEFS4lRx9UJV9UuzL19TEetepSdzKEBC4OJPeFJqwi/+ryEOQdpxYlgCNQQ==</x:t>
        </x:is>
      </x:c>
      <x:c r="C2826" s="3">
        <x:v>46241.4316666667</x:v>
      </x:c>
      <x:c r="D2826" s="4">
        <x:v>46238.4097222222</x:v>
      </x:c>
      <x:c r="E2826" s="5" t="inlineStr">
        <x:is>
          <x:t xml:space="preserve">4023498491</x:t>
        </x:is>
      </x:c>
      <x:c r="F2826" s="6" t="n">
        <x:v>20</x:v>
      </x:c>
      <x:c r="G2826" s="7" t="inlineStr">
        <x:is>
          <x:t xml:space="preserve">5D10S40314</x:t>
        </x:is>
      </x:c>
      <x:c r="H2826" s="8" t="inlineStr">
        <x:is>
          <x:t xml:space="preserve">DISPLAY OLED C 83JK 14SDC ATNA40HQ01 FCC</x:t>
        </x:is>
      </x:c>
      <x:c r="I2826" s="9">
        <x:v>46238.5342361111</x:v>
      </x:c>
      <x:c r="J2826" s="10">
        <x:v>46238.587662037</x:v>
      </x:c>
      <x:c r="K2826" s="11">
        <x:v>46240.5520833333</x:v>
      </x:c>
      <x:c r="L2826" s="12" t="inlineStr">
        <x:is>
          <x:t xml:space="preserve">Delivered</x:t>
        </x:is>
      </x:c>
    </x:row>
    <x:row r="2827" hidden="0">
      <x:c r="A2827" s="1" t="inlineStr">
        <x:is>
          <x:t xml:space="preserve">52dab7f1-3e95-f111-8077-6045bd1d528c</x:t>
        </x:is>
      </x:c>
      <x:c r="B2827" s="2" t="inlineStr">
        <x:is>
          <x:t xml:space="preserve">1aTCrZV42SM+MOTLneDeHQkGrrNz41CmpmyhhPDOJ+mDPPB4pS0gaIX8iVUm8PQ21RNW7b4iksDq2W6O/hRTow==</x:t>
        </x:is>
      </x:c>
      <x:c r="C2827" s="3">
        <x:v>46249.4237268519</x:v>
      </x:c>
      <x:c r="D2827" s="4">
        <x:v>46245.487349537</x:v>
      </x:c>
      <x:c r="E2827" s="5" t="inlineStr">
        <x:is>
          <x:t xml:space="preserve">4023577599</x:t>
        </x:is>
      </x:c>
      <x:c r="F2827" s="6" t="n">
        <x:v>20</x:v>
      </x:c>
      <x:c r="G2827" s="7" t="inlineStr">
        <x:is>
          <x:t xml:space="preserve">5D10S40327</x:t>
        </x:is>
      </x:c>
      <x:c r="H2827" s="8" t="inlineStr">
        <x:is>
          <x:t xml:space="preserve">DISPLAY HUD C 83JX SDC WU NT SSH FCC</x:t>
        </x:is>
      </x:c>
      <x:c r="I2827" s="9">
        <x:v>46245.6322453704</x:v>
      </x:c>
      <x:c r="J2827" s="10">
        <x:v>46245.6656828704</x:v>
      </x:c>
      <x:c r="K2827" s="11">
        <x:v>46246.432662037</x:v>
      </x:c>
      <x:c r="L2827" s="12" t="inlineStr">
        <x:is>
          <x:t xml:space="preserve">Delivered</x:t>
        </x:is>
      </x:c>
    </x:row>
    <x:row r="2828" hidden="0">
      <x:c r="A2828" s="1" t="inlineStr">
        <x:is>
          <x:t xml:space="preserve">90e37d80-6d91-f111-8077-6045bd1d5895</x:t>
        </x:is>
      </x:c>
      <x:c r="B2828" s="2" t="inlineStr">
        <x:is>
          <x:t xml:space="preserve">uWKr5nlIqfGks/hZabNYl/Pm0NNnPAfKovLt5b4a2uIUlvoYREiKTPDsyxqF5XUeC4Btl+RjkO+kvbrXhpSLjw==</x:t>
        </x:is>
      </x:c>
      <x:c r="C2828" s="3">
        <x:v>46244.4316435185</x:v>
      </x:c>
      <x:c r="D2828" s="4">
        <x:v>46240.6284606481</x:v>
      </x:c>
      <x:c r="E2828" s="5" t="inlineStr">
        <x:is>
          <x:t xml:space="preserve">4023533909</x:t>
        </x:is>
      </x:c>
      <x:c r="F2828" s="6" t="n">
        <x:v>30</x:v>
      </x:c>
      <x:c r="G2828" s="7" t="inlineStr">
        <x:is>
          <x:t xml:space="preserve">5D10S40327</x:t>
        </x:is>
      </x:c>
      <x:c r="H2828" s="8" t="inlineStr">
        <x:is>
          <x:t xml:space="preserve">DISPLAY HUD C 83JX SDC WU NT SSH FCC</x:t>
        </x:is>
      </x:c>
      <x:c r="I2828" s="9">
        <x:v>46241.3767824074</x:v>
      </x:c>
      <x:c r="J2828" s="10">
        <x:v>46241.4112962963</x:v>
      </x:c>
      <x:c r="K2828" s="11">
        <x:v>46244.3491666667</x:v>
      </x:c>
      <x:c r="L2828" s="12" t="inlineStr">
        <x:is>
          <x:t xml:space="preserve">Delivered</x:t>
        </x:is>
      </x:c>
    </x:row>
    <x:row r="2829" hidden="0">
      <x:c r="A2829" s="1" t="inlineStr">
        <x:is>
          <x:t xml:space="preserve">e1e62afe-fe9f-f111-b8dc-6045bd1d5908</x:t>
        </x:is>
      </x:c>
      <x:c r="B2829" s="2" t="inlineStr">
        <x:is>
          <x:t xml:space="preserve">+EPJTXOjzEETyyq2VEJMwHeiJLGrOzbnENgP8ASbjIWsFJHtZtjzHrabrPFnjRzZCPmLYnt9IsSv3zvlqqKsmA==</x:t>
        </x:is>
      </x:c>
      <x:c r="C2829" s="3">
        <x:v>46259.2722106481</x:v>
      </x:c>
      <x:c r="D2829" s="4">
        <x:v>46259.1678703704</x:v>
      </x:c>
      <x:c r="E2829" s="5" t="inlineStr">
        <x:is>
          <x:t xml:space="preserve">4023739662</x:t>
        </x:is>
      </x:c>
      <x:c r="F2829" s="6" t="n">
        <x:v>20</x:v>
      </x:c>
      <x:c r="G2829" s="7" t="inlineStr">
        <x:is>
          <x:t xml:space="preserve">5D10S40405</x:t>
        </x:is>
      </x:c>
      <x:c r="H2829" s="8" t="inlineStr">
        <x:is>
          <x:t xml:space="preserve">DISPLAY HUD FCC C83QK OLED T SSH</x:t>
        </x:is>
      </x:c>
      <x:c r="I2829" s="9">
        <x:v>46259.5638078704</x:v>
      </x:c>
      <x:c r="J2829" s="10"/>
      <x:c r="K2829" s="11"/>
      <x:c r="L2829" s="12" t="inlineStr">
        <x:is>
          <x:t xml:space="preserve">Accepted</x:t>
        </x:is>
      </x:c>
    </x:row>
    <x:row r="2830" hidden="0">
      <x:c r="A2830" s="1" t="inlineStr">
        <x:is>
          <x:t xml:space="preserve">fe4a2c99-c897-f111-8077-6045bd1d5bb7</x:t>
        </x:is>
      </x:c>
      <x:c r="B2830" s="2" t="inlineStr">
        <x:is>
          <x:t xml:space="preserve">ZVcBs5MQurZInr6mcDJfNxEtHO3PJ5Sglp83d08jSuqsHso9spX9Q9NeLXYkZ1RhrhnvTdKMhD3Zx5Tm99GFLg==</x:t>
        </x:is>
      </x:c>
      <x:c r="C2830" s="3">
        <x:v>46250.1533101852</x:v>
      </x:c>
      <x:c r="D2830" s="4">
        <x:v>46248.7167939815</x:v>
      </x:c>
      <x:c r="E2830" s="5" t="inlineStr">
        <x:is>
          <x:t xml:space="preserve">4023629359</x:t>
        </x:is>
      </x:c>
      <x:c r="F2830" s="6" t="n">
        <x:v>20</x:v>
      </x:c>
      <x:c r="G2830" s="7" t="inlineStr">
        <x:is>
          <x:t xml:space="preserve">5D10V82364</x:t>
        </x:is>
      </x:c>
      <x:c r="H2830" s="8" t="inlineStr">
        <x:is>
          <x:t xml:space="preserve">DISPLAY AUO 14.0 WUXGA AG</x:t>
        </x:is>
      </x:c>
      <x:c r="I2830" s="9"/>
      <x:c r="J2830" s="10"/>
      <x:c r="K2830" s="11"/>
      <x:c r="L2830" s="12" t="inlineStr">
        <x:is>
          <x:t xml:space="preserve">Cancelled</x:t>
        </x:is>
      </x:c>
    </x:row>
    <x:row r="2831" hidden="0">
      <x:c r="A2831" s="1" t="inlineStr">
        <x:is>
          <x:t xml:space="preserve">b07c59c9-c897-f111-8077-6045bd1d5bb7</x:t>
        </x:is>
      </x:c>
      <x:c r="B2831" s="2" t="inlineStr">
        <x:is>
          <x:t xml:space="preserve">UCZWXTrqElBOyho4myMKHNWhHc0g6x/ub4k/LwOKPCGegSMlpySDjCg1Uwmo9j7S8ukhyJsg5Kh2wLOdzi/H2g==</x:t>
        </x:is>
      </x:c>
      <x:c r="C2831" s="3">
        <x:v>46254.1780092593</x:v>
      </x:c>
      <x:c r="D2831" s="4">
        <x:v>46248.7177199074</x:v>
      </x:c>
      <x:c r="E2831" s="5" t="inlineStr">
        <x:is>
          <x:t xml:space="preserve">4023629359</x:t>
        </x:is>
      </x:c>
      <x:c r="F2831" s="6" t="n">
        <x:v>40</x:v>
      </x:c>
      <x:c r="G2831" s="7" t="inlineStr">
        <x:is>
          <x:t xml:space="preserve">5D10V82367</x:t>
        </x:is>
      </x:c>
      <x:c r="H2831" s="8" t="inlineStr">
        <x:is>
          <x:t xml:space="preserve">DISPLAY BOE 14.0 WUXGA AG</x:t>
        </x:is>
      </x:c>
      <x:c r="I2831" s="9">
        <x:v>46250.4450115741</x:v>
      </x:c>
      <x:c r="J2831" s="10">
        <x:v>46252.4174537037</x:v>
      </x:c>
      <x:c r="K2831" s="11">
        <x:v>46253.3261689815</x:v>
      </x:c>
      <x:c r="L2831" s="12" t="inlineStr">
        <x:is>
          <x:t xml:space="preserve">Delivered</x:t>
        </x:is>
      </x:c>
    </x:row>
    <x:row r="2832" hidden="0">
      <x:c r="A2832" s="1" t="inlineStr">
        <x:is>
          <x:t xml:space="preserve">f74fafd2-8394-f111-8076-6045bd1d5a60</x:t>
        </x:is>
      </x:c>
      <x:c r="B2832" s="2" t="inlineStr">
        <x:is>
          <x:t xml:space="preserve">2KPpDHyqqUusA0ZGdJRMcGO5Yv1nfIn1LHXkILUdn9uGvk2Xrw7fUxqYCNMa9xRlRhZ/bJCgmU0ltwcwEVDviw==</x:t>
        </x:is>
      </x:c>
      <x:c r="C2832" s="3">
        <x:v>46246.366099537</x:v>
      </x:c>
      <x:c r="D2832" s="4">
        <x:v>46244.5571296296</x:v>
      </x:c>
      <x:c r="E2832" s="5" t="inlineStr">
        <x:is>
          <x:t xml:space="preserve">4023562864</x:t>
        </x:is>
      </x:c>
      <x:c r="F2832" s="6" t="n">
        <x:v>20</x:v>
      </x:c>
      <x:c r="G2832" s="7" t="inlineStr">
        <x:is>
          <x:t xml:space="preserve">5D10V82394</x:t>
        </x:is>
      </x:c>
      <x:c r="H2832" s="8" t="inlineStr">
        <x:is>
          <x:t xml:space="preserve">Lenovo DISPLAY, 14", WUXGA, Non-Touch, Anti-Glare, IPS, 300nit</x:t>
        </x:is>
      </x:c>
      <x:c r="I2832" s="9">
        <x:v>46244.6873032407</x:v>
      </x:c>
      <x:c r="J2832" s="10">
        <x:v>46245.4872337963</x:v>
      </x:c>
      <x:c r="K2832" s="11">
        <x:v>46245.5666666667</x:v>
      </x:c>
      <x:c r="L2832" s="12" t="inlineStr">
        <x:is>
          <x:t xml:space="preserve">Delivered</x:t>
        </x:is>
      </x:c>
    </x:row>
    <x:row r="2833" hidden="0">
      <x:c r="A2833" s="1" t="inlineStr">
        <x:is>
          <x:t xml:space="preserve">7fd25d3d-068f-f111-8077-6045bd1d558c</x:t>
        </x:is>
      </x:c>
      <x:c r="B2833" s="2" t="inlineStr">
        <x:is>
          <x:t xml:space="preserve">m5HtbK3NqSXT9e5fsjCTYMjzFKZg0pdN2erP24Butsoh8xMxj2oz1G9u/1idH+sOwbFdjZT/d/35XXNRrblWiA==</x:t>
        </x:is>
      </x:c>
      <x:c r="C2833" s="3">
        <x:v>46241.340474537</x:v>
      </x:c>
      <x:c r="D2833" s="4">
        <x:v>46237.5700115741</x:v>
      </x:c>
      <x:c r="E2833" s="5" t="inlineStr">
        <x:is>
          <x:t xml:space="preserve">4023484927</x:t>
        </x:is>
      </x:c>
      <x:c r="F2833" s="6" t="n">
        <x:v>20</x:v>
      </x:c>
      <x:c r="G2833" s="7" t="inlineStr">
        <x:is>
          <x:t xml:space="preserve">5D10V82396</x:t>
        </x:is>
      </x:c>
      <x:c r="H2833" s="8" t="inlineStr">
        <x:is>
          <x:t xml:space="preserve">DISPLAY INX 14.0 WUXGA AG</x:t>
        </x:is>
      </x:c>
      <x:c r="I2833" s="9">
        <x:v>46238.5999189815</x:v>
      </x:c>
      <x:c r="J2833" s="10">
        <x:v>46238.6668981481</x:v>
      </x:c>
      <x:c r="K2833" s="11">
        <x:v>46239.4020833333</x:v>
      </x:c>
      <x:c r="L2833" s="12" t="inlineStr">
        <x:is>
          <x:t xml:space="preserve">Delivered</x:t>
        </x:is>
      </x:c>
    </x:row>
    <x:row r="2834" hidden="0">
      <x:c r="A2834" s="1" t="inlineStr">
        <x:is>
          <x:t xml:space="preserve">537b9c1e-eb8e-f111-8077-7ced8de4d7d7</x:t>
        </x:is>
      </x:c>
      <x:c r="B2834" s="2" t="inlineStr">
        <x:is>
          <x:t xml:space="preserve">iLqvmnkQk2thfOaf9cjnjEXc0ZhVo+74RzJpIQyzJoD49B5CHoBxObTyWVnMuiOSb5ezSUiExQH0fTsr0dxrhw==</x:t>
        </x:is>
      </x:c>
      <x:c r="C2834" s="3">
        <x:v>46239.2397685185</x:v>
      </x:c>
      <x:c r="D2834" s="4">
        <x:v>46237.4351388889</x:v>
      </x:c>
      <x:c r="E2834" s="5" t="inlineStr">
        <x:is>
          <x:t xml:space="preserve">4023482681</x:t>
        </x:is>
      </x:c>
      <x:c r="F2834" s="6" t="n">
        <x:v>20</x:v>
      </x:c>
      <x:c r="G2834" s="7" t="inlineStr">
        <x:is>
          <x:t xml:space="preserve">5D10V82398</x:t>
        </x:is>
      </x:c>
      <x:c r="H2834" s="8" t="inlineStr">
        <x:is>
          <x:t xml:space="preserve">DISPLAY LGD 14.0 WUXGA AG</x:t>
        </x:is>
      </x:c>
      <x:c r="I2834" s="9">
        <x:v>46237.5642592593</x:v>
      </x:c>
      <x:c r="J2834" s="10">
        <x:v>46237.5729513889</x:v>
      </x:c>
      <x:c r="K2834" s="11">
        <x:v>46238.3895833333</x:v>
      </x:c>
      <x:c r="L2834" s="12" t="inlineStr">
        <x:is>
          <x:t xml:space="preserve">Delivered</x:t>
        </x:is>
      </x:c>
    </x:row>
    <x:row r="2835" hidden="0">
      <x:c r="A2835" s="1" t="inlineStr">
        <x:is>
          <x:t xml:space="preserve">001ccd64-3b9d-f111-8077-6045bd1d5895</x:t>
        </x:is>
      </x:c>
      <x:c r="B2835" s="2" t="inlineStr">
        <x:is>
          <x:t xml:space="preserve">VhYxz8MMkZOofx0lURd7fjPaw8TaxIiDTg1mWj8johVTqld43LbFZLJ9mLSN83go5ri/Ca0Pmwia5JyB2hjz/Q==</x:t>
        </x:is>
      </x:c>
      <x:c r="C2835" s="3">
        <x:v>46259.0938773148</x:v>
      </x:c>
      <x:c r="D2835" s="4">
        <x:v>46255.6503819444</x:v>
      </x:c>
      <x:c r="E2835" s="5" t="inlineStr">
        <x:is>
          <x:t xml:space="preserve">4023709995</x:t>
        </x:is>
      </x:c>
      <x:c r="F2835" s="6" t="n">
        <x:v>60</x:v>
      </x:c>
      <x:c r="G2835" s="7" t="inlineStr">
        <x:is>
          <x:t xml:space="preserve">5D10V82399</x:t>
        </x:is>
      </x:c>
      <x:c r="H2835" s="8" t="inlineStr">
        <x:is>
          <x:t xml:space="preserve">DISPLAY BOE 14.0 WUXGA AG LCLW</x:t>
        </x:is>
      </x:c>
      <x:c r="I2835" s="9">
        <x:v>46259.3854398148</x:v>
      </x:c>
      <x:c r="J2835" s="10"/>
      <x:c r="K2835" s="11"/>
      <x:c r="L2835" s="12" t="inlineStr">
        <x:is>
          <x:t xml:space="preserve">Accepted</x:t>
        </x:is>
      </x:c>
    </x:row>
    <x:row r="2836" hidden="0">
      <x:c r="A2836" s="1" t="inlineStr">
        <x:is>
          <x:t xml:space="preserve">3d6cbe78-6e90-f111-8077-6045bd1d59da</x:t>
        </x:is>
      </x:c>
      <x:c r="B2836" s="2" t="inlineStr">
        <x:is>
          <x:t xml:space="preserve">JJzUC7l9mh4WURAJ59alhbPuPqIaoxO1GdvVWNvOa4nFHWKX86VabJOxmEPoHHZ5mnlCqjdQFI61ACfL257B6g==</x:t>
        </x:is>
      </x:c>
      <x:c r="C2836" s="3">
        <x:v>46244.1690393519</x:v>
      </x:c>
      <x:c r="D2836" s="4">
        <x:v>46239.3607060185</x:v>
      </x:c>
      <x:c r="E2836" s="5" t="inlineStr">
        <x:is>
          <x:t xml:space="preserve">4023514175</x:t>
        </x:is>
      </x:c>
      <x:c r="F2836" s="6" t="n">
        <x:v>20</x:v>
      </x:c>
      <x:c r="G2836" s="7" t="inlineStr">
        <x:is>
          <x:t xml:space="preserve">5D10V82399</x:t>
        </x:is>
      </x:c>
      <x:c r="H2836" s="8" t="inlineStr">
        <x:is>
          <x:t xml:space="preserve">DISPLAY BOE 14.0 WUXGA AG LCLW</x:t>
        </x:is>
      </x:c>
      <x:c r="I2836" s="9">
        <x:v>46239.5202430556</x:v>
      </x:c>
      <x:c r="J2836" s="10">
        <x:v>46239.5731134259</x:v>
      </x:c>
      <x:c r="K2836" s="11">
        <x:v>46240.4229166667</x:v>
      </x:c>
      <x:c r="L2836" s="12" t="inlineStr">
        <x:is>
          <x:t xml:space="preserve">Delivered</x:t>
        </x:is>
      </x:c>
    </x:row>
    <x:row r="2837" hidden="0">
      <x:c r="A2837" s="1" t="inlineStr">
        <x:is>
          <x:t xml:space="preserve">0ae0885d-6a91-f111-8077-6045bd1d5dea</x:t>
        </x:is>
      </x:c>
      <x:c r="B2837" s="2" t="inlineStr">
        <x:is>
          <x:t xml:space="preserve">DcmaIGfALfOkXfln1SazpQFli2WVof/DdfSqHd+UGMgAnGuMkH9VskiRuCzWeQMgOFv5ArQnwWVLf7MMjLn8tw==</x:t>
        </x:is>
      </x:c>
      <x:c r="C2837" s="3">
        <x:v>46244.4310648148</x:v>
      </x:c>
      <x:c r="D2837" s="4">
        <x:v>46240.6128472222</x:v>
      </x:c>
      <x:c r="E2837" s="5" t="inlineStr">
        <x:is>
          <x:t xml:space="preserve">4023533579</x:t>
        </x:is>
      </x:c>
      <x:c r="F2837" s="6" t="n">
        <x:v>20</x:v>
      </x:c>
      <x:c r="G2837" s="7" t="inlineStr">
        <x:is>
          <x:t xml:space="preserve">5D10V82399</x:t>
        </x:is>
      </x:c>
      <x:c r="H2837" s="8" t="inlineStr">
        <x:is>
          <x:t xml:space="preserve">Lenovo DISPLAY, 14", WUXGA, Touch, Anti-Glare, IPS, 300nit</x:t>
        </x:is>
      </x:c>
      <x:c r="I2837" s="9">
        <x:v>46240.6138657407</x:v>
      </x:c>
      <x:c r="J2837" s="10">
        <x:v>46240.6195138889</x:v>
      </x:c>
      <x:c r="K2837" s="11">
        <x:v>46241.4407638889</x:v>
      </x:c>
      <x:c r="L2837" s="12" t="inlineStr">
        <x:is>
          <x:t xml:space="preserve">Delivered</x:t>
        </x:is>
      </x:c>
    </x:row>
    <x:row r="2838" hidden="0">
      <x:c r="A2838" s="1" t="inlineStr">
        <x:is>
          <x:t xml:space="preserve">13f38e2e-3b9d-f111-8077-6045bd1d5895</x:t>
        </x:is>
      </x:c>
      <x:c r="B2838" s="2" t="inlineStr">
        <x:is>
          <x:t xml:space="preserve">MknY16ub+8nF4SwsjRFvh3i7k9YGd147isIH0eLnSQ2NJCl0R5s3am/hpdA4/UgCXxGt37uSx48vIZIw1DWk+g==</x:t>
        </x:is>
      </x:c>
      <x:c r="C2838" s="3">
        <x:v>46259.0937615741</x:v>
      </x:c>
      <x:c r="D2838" s="4">
        <x:v>46255.6493171296</x:v>
      </x:c>
      <x:c r="E2838" s="5" t="inlineStr">
        <x:is>
          <x:t xml:space="preserve">4023709995</x:t>
        </x:is>
      </x:c>
      <x:c r="F2838" s="6" t="n">
        <x:v>40</x:v>
      </x:c>
      <x:c r="G2838" s="7" t="inlineStr">
        <x:is>
          <x:t xml:space="preserve">5D10V82401</x:t>
        </x:is>
      </x:c>
      <x:c r="H2838" s="8" t="inlineStr">
        <x:is>
          <x:t xml:space="preserve">DISPLAY INX 14.0 WUXGA AG LCLW</x:t>
        </x:is>
      </x:c>
      <x:c r="I2838" s="9"/>
      <x:c r="J2838" s="10"/>
      <x:c r="K2838" s="11"/>
      <x:c r="L2838" s="12" t="inlineStr">
        <x:is>
          <x:t xml:space="preserve">Cancelled</x:t>
        </x:is>
      </x:c>
    </x:row>
    <x:row r="2839" hidden="0">
      <x:c r="A2839" s="1" t="inlineStr">
        <x:is>
          <x:t xml:space="preserve">9f72da19-3b9d-f111-b8db-7ced8de4af1d</x:t>
        </x:is>
      </x:c>
      <x:c r="B2839" s="2" t="inlineStr">
        <x:is>
          <x:t xml:space="preserve">m9Z/oX+01MkdYyfbOvEne64IUsmKsoCgkHEJwMn4CTlbIBSdqgcjGjBWfD8j+psEOpa/mPdcvgf2CI7VbU687w==</x:t>
        </x:is>
      </x:c>
      <x:c r="C2839" s="3">
        <x:v>46259.093900463</x:v>
      </x:c>
      <x:c r="D2839" s="4">
        <x:v>46255.6488541667</x:v>
      </x:c>
      <x:c r="E2839" s="5" t="inlineStr">
        <x:is>
          <x:t xml:space="preserve">4023709995</x:t>
        </x:is>
      </x:c>
      <x:c r="F2839" s="6" t="n">
        <x:v>20</x:v>
      </x:c>
      <x:c r="G2839" s="7" t="inlineStr">
        <x:is>
          <x:t xml:space="preserve">5D10V82401</x:t>
        </x:is>
      </x:c>
      <x:c r="H2839" s="8" t="inlineStr">
        <x:is>
          <x:t xml:space="preserve">DISPLAY INX 14.0 WUXGA AG LCLW</x:t>
        </x:is>
      </x:c>
      <x:c r="I2839" s="9"/>
      <x:c r="J2839" s="10"/>
      <x:c r="K2839" s="11"/>
      <x:c r="L2839" s="12" t="inlineStr">
        <x:is>
          <x:t xml:space="preserve">Cancelled</x:t>
        </x:is>
      </x:c>
    </x:row>
    <x:row r="2840" hidden="0">
      <x:c r="A2840" s="1" t="inlineStr">
        <x:is>
          <x:t xml:space="preserve">40b57d11-bc97-f111-8077-6045bd1d5262</x:t>
        </x:is>
      </x:c>
      <x:c r="B2840" s="2" t="inlineStr">
        <x:is>
          <x:t xml:space="preserve">4Fpr7yOPKUGRPO0Stn64XVIiFi2g5tuIFyRpePZNxqvB6V56l0RmqO3Ksi8XV8pi/58dlD2GgmsUrPL5Khf+TA==</x:t>
        </x:is>
      </x:c>
      <x:c r="C2840" s="3">
        <x:v>46258.4202777778</x:v>
      </x:c>
      <x:c r="D2840" s="4">
        <x:v>46248.6545486111</x:v>
      </x:c>
      <x:c r="E2840" s="5" t="inlineStr">
        <x:is>
          <x:t xml:space="preserve">4023628198</x:t>
        </x:is>
      </x:c>
      <x:c r="F2840" s="6" t="n">
        <x:v>40</x:v>
      </x:c>
      <x:c r="G2840" s="7" t="inlineStr">
        <x:is>
          <x:t xml:space="preserve">5D10V82422</x:t>
        </x:is>
      </x:c>
      <x:c r="H2840" s="8" t="inlineStr">
        <x:is>
          <x:t xml:space="preserve">DISPLAY BOE 13.3 WUXGA AG</x:t>
        </x:is>
      </x:c>
      <x:c r="I2840" s="9">
        <x:v>46248.7150347222</x:v>
      </x:c>
      <x:c r="J2840" s="10">
        <x:v>46252.4241319444</x:v>
      </x:c>
      <x:c r="K2840" s="11">
        <x:v>46254.3645833333</x:v>
      </x:c>
      <x:c r="L2840" s="12" t="inlineStr">
        <x:is>
          <x:t xml:space="preserve">Delivered</x:t>
        </x:is>
      </x:c>
    </x:row>
    <x:row r="2841" hidden="0">
      <x:c r="A2841" s="1" t="inlineStr">
        <x:is>
          <x:t xml:space="preserve">c187d3e0-3392-f111-8077-6045bd1d558c</x:t>
        </x:is>
      </x:c>
      <x:c r="B2841" s="2" t="inlineStr">
        <x:is>
          <x:t xml:space="preserve">q9a1PNIHMKzsn8DDh+sDNhQ3NxeOzNm+zT85vmWsSHx3/wViO9uU/vvXgIFrtsg6eua2p9a62Ht4SXTQej0QHw==</x:t>
        </x:is>
      </x:c>
      <x:c r="C2841" s="3">
        <x:v>46245.3010185185</x:v>
      </x:c>
      <x:c r="D2841" s="4">
        <x:v>46241.6145949074</x:v>
      </x:c>
      <x:c r="E2841" s="5" t="inlineStr">
        <x:is>
          <x:t xml:space="preserve">4023549349</x:t>
        </x:is>
      </x:c>
      <x:c r="F2841" s="6" t="n">
        <x:v>50</x:v>
      </x:c>
      <x:c r="G2841" s="7" t="inlineStr">
        <x:is>
          <x:t xml:space="preserve">5D10V82422</x:t>
        </x:is>
      </x:c>
      <x:c r="H2841" s="8" t="inlineStr">
        <x:is>
          <x:t xml:space="preserve">DISPLAY BOE 13.3 WUXGA AG</x:t>
        </x:is>
      </x:c>
      <x:c r="I2841" s="9">
        <x:v>46241.6145949074</x:v>
      </x:c>
      <x:c r="J2841" s="10">
        <x:v>46241.6762731482</x:v>
      </x:c>
      <x:c r="K2841" s="11">
        <x:v>46244.3491666667</x:v>
      </x:c>
      <x:c r="L2841" s="12" t="inlineStr">
        <x:is>
          <x:t xml:space="preserve">Delivered</x:t>
        </x:is>
      </x:c>
    </x:row>
    <x:row r="2842" hidden="0">
      <x:c r="A2842" s="1" t="inlineStr">
        <x:is>
          <x:t xml:space="preserve">17bbc376-e396-f111-8077-6045bd1d5785</x:t>
        </x:is>
      </x:c>
      <x:c r="B2842" s="2" t="inlineStr">
        <x:is>
          <x:t xml:space="preserve">S4RQhcjjGeFSIE7xUz+IJESB/GKBb8u6pGbd5yRkVV65FU9vN1kow+l5ejGoGPN9pkU7iYTy6Sk0sesZnL/kHg==</x:t>
        </x:is>
      </x:c>
      <x:c r="C2842" s="3">
        <x:v>46248.4172453704</x:v>
      </x:c>
      <x:c r="D2842" s="4">
        <x:v>46247.5777893519</x:v>
      </x:c>
      <x:c r="E2842" s="5" t="inlineStr">
        <x:is>
          <x:t xml:space="preserve">4023611321</x:t>
        </x:is>
      </x:c>
      <x:c r="F2842" s="6" t="n">
        <x:v>40</x:v>
      </x:c>
      <x:c r="G2842" s="7" t="inlineStr">
        <x:is>
          <x:t xml:space="preserve">5D10V82422</x:t>
        </x:is>
      </x:c>
      <x:c r="H2842" s="8" t="inlineStr">
        <x:is>
          <x:t xml:space="preserve">DISPLAY BOE 13.3 WUXGA AG</x:t>
        </x:is>
      </x:c>
      <x:c r="I2842" s="9">
        <x:v>46247.5777893519</x:v>
      </x:c>
      <x:c r="J2842" s="10">
        <x:v>46247.5865625</x:v>
      </x:c>
      <x:c r="K2842" s="11">
        <x:v>46248.3907291667</x:v>
      </x:c>
      <x:c r="L2842" s="12" t="inlineStr">
        <x:is>
          <x:t xml:space="preserve">Delivered</x:t>
        </x:is>
      </x:c>
    </x:row>
    <x:row r="2843" hidden="0">
      <x:c r="A2843" s="1" t="inlineStr">
        <x:is>
          <x:t xml:space="preserve">3dcd1abc-e496-f111-8077-6045bd1d5895</x:t>
        </x:is>
      </x:c>
      <x:c r="B2843" s="2" t="inlineStr">
        <x:is>
          <x:t xml:space="preserve">WGdVHglfIEUqEL1kz0zVddj0uhSRj5DNV02KlkepvdKoktInymoE4qipopYsKHI1JrQIzxuwuPcLJMQUF9PTow==</x:t>
        </x:is>
      </x:c>
      <x:c r="C2843" s="3">
        <x:v>46248.4176736111</x:v>
      </x:c>
      <x:c r="D2843" s="4">
        <x:v>46247.5840509259</x:v>
      </x:c>
      <x:c r="E2843" s="5" t="inlineStr">
        <x:is>
          <x:t xml:space="preserve">4023611565</x:t>
        </x:is>
      </x:c>
      <x:c r="F2843" s="6" t="n">
        <x:v>40</x:v>
      </x:c>
      <x:c r="G2843" s="7" t="inlineStr">
        <x:is>
          <x:t xml:space="preserve">5D10V82422</x:t>
        </x:is>
      </x:c>
      <x:c r="H2843" s="8" t="inlineStr">
        <x:is>
          <x:t xml:space="preserve">DISPLAY BOE 13.3 WUXGA AG</x:t>
        </x:is>
      </x:c>
      <x:c r="I2843" s="9">
        <x:v>46247.5840625</x:v>
      </x:c>
      <x:c r="J2843" s="10">
        <x:v>46247.587962963</x:v>
      </x:c>
      <x:c r="K2843" s="11">
        <x:v>46248.3907291667</x:v>
      </x:c>
      <x:c r="L2843" s="12" t="inlineStr">
        <x:is>
          <x:t xml:space="preserve">Delivered</x:t>
        </x:is>
      </x:c>
    </x:row>
    <x:row r="2844" hidden="0">
      <x:c r="A2844" s="1" t="inlineStr">
        <x:is>
          <x:t xml:space="preserve">7ebb1cc5-9194-f111-8077-6045bd1d5f61</x:t>
        </x:is>
      </x:c>
      <x:c r="B2844" s="2" t="inlineStr">
        <x:is>
          <x:t xml:space="preserve">0Rk/gAHB+7K2DlhAvMm9UONCL7Hj9Bxjwlps5L6igRF5sUft5ICG2122OHN1QLGVLPUzKU9cj7vEbDBJW8tPAg==</x:t>
        </x:is>
      </x:c>
      <x:c r="C2844" s="3">
        <x:v>46245.4235763889</x:v>
      </x:c>
      <x:c r="D2844" s="4">
        <x:v>46244.6264467593</x:v>
      </x:c>
      <x:c r="E2844" s="5" t="inlineStr">
        <x:is>
          <x:t xml:space="preserve">4023564442</x:t>
        </x:is>
      </x:c>
      <x:c r="F2844" s="6" t="n">
        <x:v>50</x:v>
      </x:c>
      <x:c r="G2844" s="7" t="inlineStr">
        <x:is>
          <x:t xml:space="preserve">5D10V82422</x:t>
        </x:is>
      </x:c>
      <x:c r="H2844" s="8" t="inlineStr">
        <x:is>
          <x:t xml:space="preserve">DISPLAY BOE 13.3 WUXGA AG</x:t>
        </x:is>
      </x:c>
      <x:c r="I2844" s="9">
        <x:v>46244.6264467593</x:v>
      </x:c>
      <x:c r="J2844" s="10">
        <x:v>46244.6364699074</x:v>
      </x:c>
      <x:c r="K2844" s="11">
        <x:v>46245.4006944444</x:v>
      </x:c>
      <x:c r="L2844" s="12" t="inlineStr">
        <x:is>
          <x:t xml:space="preserve">Delivered</x:t>
        </x:is>
      </x:c>
    </x:row>
    <x:row r="2845" hidden="0">
      <x:c r="A2845" s="1" t="inlineStr">
        <x:is>
          <x:t xml:space="preserve">c56644fd-3892-f111-8077-6045bd1d57cc</x:t>
        </x:is>
      </x:c>
      <x:c r="B2845" s="2" t="inlineStr">
        <x:is>
          <x:t xml:space="preserve">NuSyybRmOPU+G1aL5SlMF8GrBjrArVW/3K7eqt9AqaZ3SEumU4yd3He44V6NIjHsfAfM+T/MTq+BW/a/c3e76A==</x:t>
        </x:is>
      </x:c>
      <x:c r="C2845" s="3">
        <x:v>46258.1742476852</x:v>
      </x:c>
      <x:c r="D2845" s="4">
        <x:v>46241.6399884259</x:v>
      </x:c>
      <x:c r="E2845" s="5" t="inlineStr">
        <x:is>
          <x:t xml:space="preserve">4023550018</x:t>
        </x:is>
      </x:c>
      <x:c r="F2845" s="6" t="n">
        <x:v>30</x:v>
      </x:c>
      <x:c r="G2845" s="7" t="inlineStr">
        <x:is>
          <x:t xml:space="preserve">5D10V82477</x:t>
        </x:is>
      </x:c>
      <x:c r="H2845" s="8" t="inlineStr">
        <x:is>
          <x:t xml:space="preserve">WCM ESP-221-20B-5 Slim Pen</x:t>
        </x:is>
      </x:c>
      <x:c r="I2845" s="9">
        <x:v>46241.6405671296</x:v>
      </x:c>
      <x:c r="J2845" s="10">
        <x:v>46252.621875</x:v>
      </x:c>
      <x:c r="K2845" s="11">
        <x:v>46254.54375</x:v>
      </x:c>
      <x:c r="L2845" s="12" t="inlineStr">
        <x:is>
          <x:t xml:space="preserve">Delivered</x:t>
        </x:is>
      </x:c>
    </x:row>
    <x:row r="2846" hidden="0">
      <x:c r="A2846" s="1" t="inlineStr">
        <x:is>
          <x:t xml:space="preserve">1641c35a-949b-f111-8077-6045bd1d5579</x:t>
        </x:is>
      </x:c>
      <x:c r="B2846" s="2" t="inlineStr">
        <x:is>
          <x:t xml:space="preserve">uNQ67KRBQHJo+0pAmSl2tMEkt2pW+FKuCKBgiV6DLASsagWOBWtkNrC1S2zk8jR2DBC3p0BSUT549Xx2Fx9QYg==</x:t>
        </x:is>
      </x:c>
      <x:c r="C2846" s="3">
        <x:v>46258.4200347222</x:v>
      </x:c>
      <x:c r="D2846" s="4">
        <x:v>46253.5473726852</x:v>
      </x:c>
      <x:c r="E2846" s="5" t="inlineStr">
        <x:is>
          <x:t xml:space="preserve">4023675561</x:t>
        </x:is>
      </x:c>
      <x:c r="F2846" s="6" t="n">
        <x:v>20</x:v>
      </x:c>
      <x:c r="G2846" s="7" t="inlineStr">
        <x:is>
          <x:t xml:space="preserve">5D10V82501</x:t>
        </x:is>
      </x:c>
      <x:c r="H2846" s="8" t="inlineStr">
        <x:is>
          <x:t xml:space="preserve">DISPLAY INX N140JCA-EEL C2 14.0 WUX</x:t>
        </x:is>
      </x:c>
      <x:c r="I2846" s="9">
        <x:v>46253.5846064815</x:v>
      </x:c>
      <x:c r="J2846" s="10">
        <x:v>46253.6144907407</x:v>
      </x:c>
      <x:c r="K2846" s="11">
        <x:v>46255.375</x:v>
      </x:c>
      <x:c r="L2846" s="12" t="inlineStr">
        <x:is>
          <x:t xml:space="preserve">Delivered</x:t>
        </x:is>
      </x:c>
    </x:row>
    <x:row r="2847" hidden="0">
      <x:c r="A2847" s="1" t="inlineStr">
        <x:is>
          <x:t xml:space="preserve">e37b1765-8294-f111-8076-6045bd1d5a60</x:t>
        </x:is>
      </x:c>
      <x:c r="B2847" s="2" t="inlineStr">
        <x:is>
          <x:t xml:space="preserve">jg6nu994ImW41kuRqrsxk8wNwBKjIj4kb3e8UtjjvS3aLMRVBMbrgoX7CDrG/5ND1ak2g5RlwaYAlzl/jq2KVA==</x:t>
        </x:is>
      </x:c>
      <x:c r="C2847" s="3">
        <x:v>46246.4051851852</x:v>
      </x:c>
      <x:c r="D2847" s="4">
        <x:v>46244.5500925926</x:v>
      </x:c>
      <x:c r="E2847" s="5" t="inlineStr">
        <x:is>
          <x:t xml:space="preserve">4023562725</x:t>
        </x:is>
      </x:c>
      <x:c r="F2847" s="6" t="n">
        <x:v>20</x:v>
      </x:c>
      <x:c r="G2847" s="7" t="inlineStr">
        <x:is>
          <x:t xml:space="preserve">5D10V82501</x:t>
        </x:is>
      </x:c>
      <x:c r="H2847" s="8" t="inlineStr">
        <x:is>
          <x:t xml:space="preserve">DISPLAY INX N140JCA-EEL C2 14.0 WUX</x:t>
        </x:is>
      </x:c>
      <x:c r="I2847" s="9">
        <x:v>46244.6841435185</x:v>
      </x:c>
      <x:c r="J2847" s="10">
        <x:v>46245.4872337963</x:v>
      </x:c>
      <x:c r="K2847" s="11">
        <x:v>46245.5666666667</x:v>
      </x:c>
      <x:c r="L2847" s="12" t="inlineStr">
        <x:is>
          <x:t xml:space="preserve">Delivered</x:t>
        </x:is>
      </x:c>
    </x:row>
    <x:row r="2848" hidden="0">
      <x:c r="A2848" s="1" t="inlineStr">
        <x:is>
          <x:t xml:space="preserve">dd25be34-4295-f111-8076-6045bd1d5a60</x:t>
        </x:is>
      </x:c>
      <x:c r="B2848" s="2" t="inlineStr">
        <x:is>
          <x:t xml:space="preserve">L2MGSk2YgbS4R53EDh3B08tKwGEjwtIgN6KbEQB4NmIQOF/tOJqi57XbwZ8NLQKdr85J9E9tx+2lKEHNzX3mEg==</x:t>
        </x:is>
      </x:c>
      <x:c r="C2848" s="3">
        <x:v>46246.4541782407</x:v>
      </x:c>
      <x:c r="D2848" s="4">
        <x:v>46245.5035416667</x:v>
      </x:c>
      <x:c r="E2848" s="5" t="inlineStr">
        <x:is>
          <x:t xml:space="preserve">4023577830</x:t>
        </x:is>
      </x:c>
      <x:c r="F2848" s="6" t="n">
        <x:v>40</x:v>
      </x:c>
      <x:c r="G2848" s="7" t="inlineStr">
        <x:is>
          <x:t xml:space="preserve">5D10V82501</x:t>
        </x:is>
      </x:c>
      <x:c r="H2848" s="8" t="inlineStr">
        <x:is>
          <x:t xml:space="preserve">Lenovo DISPLAY,14",WUXGA,Non-Touch,Anti-Glare,IPS,400nit,45%NTSC</x:t>
        </x:is>
      </x:c>
      <x:c r="I2848" s="9">
        <x:v>46245.5056134259</x:v>
      </x:c>
      <x:c r="J2848" s="10">
        <x:v>46245.6712384259</x:v>
      </x:c>
      <x:c r="K2848" s="11">
        <x:v>46246.4159722222</x:v>
      </x:c>
      <x:c r="L2848" s="12" t="inlineStr">
        <x:is>
          <x:t xml:space="preserve">Delivered</x:t>
        </x:is>
      </x:c>
    </x:row>
    <x:row r="2849" hidden="0">
      <x:c r="A2849" s="1" t="inlineStr">
        <x:is>
          <x:t xml:space="preserve">ed6d3fbd-6596-f111-8077-6045bd1d5895</x:t>
        </x:is>
      </x:c>
      <x:c r="B2849" s="2" t="inlineStr">
        <x:is>
          <x:t xml:space="preserve">JZLxW6HB6eYCz1ROkP90sy6KKx+x/uZDw0tmf1jCPRlyMjk3EOUQ2BP6768KailBCFTCi/cw4fltEiyXIvFY0A==</x:t>
        </x:is>
      </x:c>
      <x:c r="C2849" s="3">
        <x:v>46248.4169675926</x:v>
      </x:c>
      <x:c r="D2849" s="4">
        <x:v>46246.9527777778</x:v>
      </x:c>
      <x:c r="E2849" s="5" t="inlineStr">
        <x:is>
          <x:t xml:space="preserve">4023603587</x:t>
        </x:is>
      </x:c>
      <x:c r="F2849" s="6" t="n">
        <x:v>30</x:v>
      </x:c>
      <x:c r="G2849" s="7" t="inlineStr">
        <x:is>
          <x:t xml:space="preserve">5D10V82506</x:t>
        </x:is>
      </x:c>
      <x:c r="H2849" s="8" t="inlineStr">
        <x:is>
          <x:t xml:space="preserve">Lenovo DISPLAY,14",WUXGA,Non-Touch,Anti-Glare,IPS,400nit,45%NTSC</x:t>
        </x:is>
      </x:c>
      <x:c r="I2849" s="9">
        <x:v>46246.9536342593</x:v>
      </x:c>
      <x:c r="J2849" s="10">
        <x:v>46247.3878703704</x:v>
      </x:c>
      <x:c r="K2849" s="11">
        <x:v>46248.3562152778</x:v>
      </x:c>
      <x:c r="L2849" s="12" t="inlineStr">
        <x:is>
          <x:t xml:space="preserve">Delivered</x:t>
        </x:is>
      </x:c>
    </x:row>
    <x:row r="2850" hidden="0">
      <x:c r="A2850" s="1" t="inlineStr">
        <x:is>
          <x:t xml:space="preserve">3cd34b00-4a91-f111-8077-7ced8de4af2d</x:t>
        </x:is>
      </x:c>
      <x:c r="B2850" s="2" t="inlineStr">
        <x:is>
          <x:t xml:space="preserve">wmknxY9coPvt5mSzBB9NkjOBsoB2E3rZ4mmhI+a+KbZ2Gpz3/hjDPnfBRn0kELp8riF5x8pXm/0he/PuxAYo8A==</x:t>
        </x:is>
      </x:c>
      <x:c r="C2850" s="3">
        <x:v>46241.4318634259</x:v>
      </x:c>
      <x:c r="D2850" s="4">
        <x:v>46240.4520138889</x:v>
      </x:c>
      <x:c r="E2850" s="5" t="inlineStr">
        <x:is>
          <x:t xml:space="preserve">4023530664</x:t>
        </x:is>
      </x:c>
      <x:c r="F2850" s="6" t="n">
        <x:v>30</x:v>
      </x:c>
      <x:c r="G2850" s="7" t="inlineStr">
        <x:is>
          <x:t xml:space="preserve">5D10V82508</x:t>
        </x:is>
      </x:c>
      <x:c r="H2850" s="8" t="inlineStr">
        <x:is>
          <x:t xml:space="preserve">DISPLAY IVO R133NW4K R2 HW1.1 13.3 WUX</x:t>
        </x:is>
      </x:c>
      <x:c r="I2850" s="9">
        <x:v>46240.5771990741</x:v>
      </x:c>
      <x:c r="J2850" s="10">
        <x:v>46240.5982523148</x:v>
      </x:c>
      <x:c r="K2850" s="11">
        <x:v>46241.3183333333</x:v>
      </x:c>
      <x:c r="L2850" s="12" t="inlineStr">
        <x:is>
          <x:t xml:space="preserve">Delivered</x:t>
        </x:is>
      </x:c>
    </x:row>
    <x:row r="2851" hidden="0">
      <x:c r="A2851" s="1" t="inlineStr">
        <x:is>
          <x:t xml:space="preserve">7a7963ab-e09a-f111-8077-6045bd1d511a</x:t>
        </x:is>
      </x:c>
      <x:c r="B2851" s="2" t="inlineStr">
        <x:is>
          <x:t xml:space="preserve">VbP7LlJkcCWR+VrESgASGtp1im76ysbhJjYyfFXSahi9zV935BcfymdnJWZ290J/kE7c4YuqMddE+2mmLLkMJw==</x:t>
        </x:is>
      </x:c>
      <x:c r="C2851" s="3">
        <x:v>46255.4219791667</x:v>
      </x:c>
      <x:c r="D2851" s="4">
        <x:v>46252.6542361111</x:v>
      </x:c>
      <x:c r="E2851" s="5" t="inlineStr">
        <x:is>
          <x:t xml:space="preserve">4023661698</x:t>
        </x:is>
      </x:c>
      <x:c r="F2851" s="6" t="n">
        <x:v>30</x:v>
      </x:c>
      <x:c r="G2851" s="7" t="inlineStr">
        <x:is>
          <x:t xml:space="preserve">5D10W33961</x:t>
        </x:is>
      </x:c>
      <x:c r="H2851" s="8" t="inlineStr">
        <x:is>
          <x:t xml:space="preserve">Lenovo LCD Module,23.8",FHD,Touch,Anti-Glare,IPS,250nit</x:t>
        </x:is>
      </x:c>
      <x:c r="I2851" s="9">
        <x:v>46252.6549421296</x:v>
      </x:c>
      <x:c r="J2851" s="10">
        <x:v>46253.5904050926</x:v>
      </x:c>
      <x:c r="K2851" s="11">
        <x:v>46255.3958333333</x:v>
      </x:c>
      <x:c r="L2851" s="12" t="inlineStr">
        <x:is>
          <x:t xml:space="preserve">Delivered</x:t>
        </x:is>
      </x:c>
    </x:row>
    <x:row r="2852" hidden="0">
      <x:c r="A2852" s="1" t="inlineStr">
        <x:is>
          <x:t xml:space="preserve">587de4c7-ed8f-f111-8077-6045bd1d5dec</x:t>
        </x:is>
      </x:c>
      <x:c r="B2852" s="2" t="inlineStr">
        <x:is>
          <x:t xml:space="preserve">ux3bMONsMXuhzxX6fbsUQvI4MadpCYtzoF6OcdboZUmlsckNjzvdTQfyBNcmADBrLD2NJGdYjx5UeigHSskC9w==</x:t>
        </x:is>
      </x:c>
      <x:c r="C2852" s="3">
        <x:v>46244.3721875</x:v>
      </x:c>
      <x:c r="D2852" s="4">
        <x:v>46238.7209606481</x:v>
      </x:c>
      <x:c r="E2852" s="5" t="inlineStr">
        <x:is>
          <x:t xml:space="preserve">4023504626</x:t>
        </x:is>
      </x:c>
      <x:c r="F2852" s="6" t="n">
        <x:v>20</x:v>
      </x:c>
      <x:c r="G2852" s="7" t="inlineStr">
        <x:is>
          <x:t xml:space="preserve">5D10W33961</x:t>
        </x:is>
      </x:c>
      <x:c r="H2852" s="8" t="inlineStr">
        <x:is>
          <x:t xml:space="preserve">DISPLAY 23.8,FHD,A,Touch,LG</x:t>
        </x:is>
      </x:c>
      <x:c r="I2852" s="9">
        <x:v>46239.4025462963</x:v>
      </x:c>
      <x:c r="J2852" s="10">
        <x:v>46239.4950810185</x:v>
      </x:c>
      <x:c r="K2852" s="11">
        <x:v>46239.5930555556</x:v>
      </x:c>
      <x:c r="L2852" s="12" t="inlineStr">
        <x:is>
          <x:t xml:space="preserve">Delivered</x:t>
        </x:is>
      </x:c>
    </x:row>
    <x:row r="2853" hidden="0">
      <x:c r="A2853" s="1" t="inlineStr">
        <x:is>
          <x:t xml:space="preserve">502743ab-c49a-f111-8077-6045bd1d5579</x:t>
        </x:is>
      </x:c>
      <x:c r="B2853" s="2" t="inlineStr">
        <x:is>
          <x:t xml:space="preserve">Mj4Wn6Y8eTdT4rUa9TFkbgneFlUPM9+snJJwyZFO4ftWMDYW/EH3cmtkpiKlhHrFOqtlswf05Qsf2RU2vbZwnA==</x:t>
        </x:is>
      </x:c>
      <x:c r="C2853" s="3">
        <x:v>46254.4199884259</x:v>
      </x:c>
      <x:c r="D2853" s="4">
        <x:v>46252.5150231481</x:v>
      </x:c>
      <x:c r="E2853" s="5" t="inlineStr">
        <x:is>
          <x:t xml:space="preserve">4023657854</x:t>
        </x:is>
      </x:c>
      <x:c r="F2853" s="6" t="n">
        <x:v>30</x:v>
      </x:c>
      <x:c r="G2853" s="7" t="inlineStr">
        <x:is>
          <x:t xml:space="preserve">5D10W33962</x:t>
        </x:is>
      </x:c>
      <x:c r="H2853" s="8" t="inlineStr">
        <x:is>
          <x:t xml:space="preserve">Lenovo DISPLAY, 21.5", FHD, Non-Touch, Anti-Glare, IPS, 250nit</x:t>
        </x:is>
      </x:c>
      <x:c r="I2853" s="9">
        <x:v>46252.5156018519</x:v>
      </x:c>
      <x:c r="J2853" s="10">
        <x:v>46252.6814583333</x:v>
      </x:c>
      <x:c r="K2853" s="11">
        <x:v>46254.3895833333</x:v>
      </x:c>
      <x:c r="L2853" s="12" t="inlineStr">
        <x:is>
          <x:t xml:space="preserve">Delivered</x:t>
        </x:is>
      </x:c>
    </x:row>
    <x:row r="2854" hidden="0">
      <x:c r="A2854" s="1" t="inlineStr">
        <x:is>
          <x:t xml:space="preserve">3c79e72f-c097-f111-8077-6045bd1d528c</x:t>
        </x:is>
      </x:c>
      <x:c r="B2854" s="2" t="inlineStr">
        <x:is>
          <x:t xml:space="preserve">gOpf2tbvPKfiVgbkSZ/vmwAkOCXo4q3+O7KYVN8iqWm3fM/JvuF7v3fJEAhg4KFfo5015k2IHRv5RvVjME1sjw==</x:t>
        </x:is>
      </x:c>
      <x:c r="C2854" s="3">
        <x:v>46255.1664467593</x:v>
      </x:c>
      <x:c r="D2854" s="4">
        <x:v>46248.6749074074</x:v>
      </x:c>
      <x:c r="E2854" s="5" t="inlineStr">
        <x:is>
          <x:t xml:space="preserve">4023576755</x:t>
        </x:is>
      </x:c>
      <x:c r="F2854" s="6" t="n">
        <x:v>50</x:v>
      </x:c>
      <x:c r="G2854" s="7" t="inlineStr">
        <x:is>
          <x:t xml:space="preserve">5D10W33963</x:t>
        </x:is>
      </x:c>
      <x:c r="H2854" s="8" t="inlineStr">
        <x:is>
          <x:t xml:space="preserve">Lenovo DISPLAY,23.8",FHD,Non-Touch,Anti-Glare,IPS,250nit,72% NTSC</x:t>
        </x:is>
      </x:c>
      <x:c r="I2854" s="9">
        <x:v>46248.6755902778</x:v>
      </x:c>
      <x:c r="J2854" s="10">
        <x:v>46252.3571875</x:v>
      </x:c>
      <x:c r="K2854" s="11">
        <x:v>46254.3784722222</x:v>
      </x:c>
      <x:c r="L2854" s="12" t="inlineStr">
        <x:is>
          <x:t xml:space="preserve">Delivered</x:t>
        </x:is>
      </x:c>
    </x:row>
    <x:row r="2855" hidden="0">
      <x:c r="A2855" s="1" t="inlineStr">
        <x:is>
          <x:t xml:space="preserve">4870bcf7-a790-f111-8076-6045bd1d5a60</x:t>
        </x:is>
      </x:c>
      <x:c r="B2855" s="2" t="inlineStr">
        <x:is>
          <x:t xml:space="preserve">k44nH2GOqjdUt4zWwVnIQafMa0VsfmwaCv3BPTJ/WA2e0fApiRdrLksLgUfpNyMwoBM5LaR6M+8c47GZVjjXXw==</x:t>
        </x:is>
      </x:c>
      <x:c r="C2855" s="3">
        <x:v>46240.3793171296</x:v>
      </x:c>
      <x:c r="D2855" s="4">
        <x:v>46239.6465277778</x:v>
      </x:c>
      <x:c r="E2855" s="5" t="inlineStr">
        <x:is>
          <x:t xml:space="preserve">4023518957</x:t>
        </x:is>
      </x:c>
      <x:c r="F2855" s="6" t="n">
        <x:v>30</x:v>
      </x:c>
      <x:c r="G2855" s="7" t="inlineStr">
        <x:is>
          <x:t xml:space="preserve">5D10W69523</x:t>
        </x:is>
      </x:c>
      <x:c r="H2855" s="8" t="inlineStr">
        <x:is>
          <x:t xml:space="preserve">Lenovo DISPLAY,14",FHD,Non-Touch,Anti-Glare,IPS,300nit,100%sRGB</x:t>
        </x:is>
      </x:c>
      <x:c r="I2855" s="9">
        <x:v>46239.6505439815</x:v>
      </x:c>
      <x:c r="J2855" s="10"/>
      <x:c r="K2855" s="11"/>
      <x:c r="L2855" s="12" t="inlineStr">
        <x:is>
          <x:t xml:space="preserve">Cancelled</x:t>
        </x:is>
      </x:c>
    </x:row>
    <x:row r="2856" hidden="0">
      <x:c r="A2856" s="1" t="inlineStr">
        <x:is>
          <x:t xml:space="preserve">3954e9e7-9597-f111-8077-6045bd1d5047</x:t>
        </x:is>
      </x:c>
      <x:c r="B2856" s="2" t="inlineStr">
        <x:is>
          <x:t xml:space="preserve">6ouIUkgj+OkuMH3W71XIVjFgzye2XfOkUok7myg9v8sO5Ce0HpS9Qo0UW3qabFTb+BT1iATxwH5Cjf60NATa7g==</x:t>
        </x:is>
      </x:c>
      <x:c r="C2856" s="3">
        <x:v>46252.4484837963</x:v>
      </x:c>
      <x:c r="D2856" s="4">
        <x:v>46248.4647800926</x:v>
      </x:c>
      <x:c r="E2856" s="5" t="inlineStr">
        <x:is>
          <x:t xml:space="preserve">4023624959</x:t>
        </x:is>
      </x:c>
      <x:c r="F2856" s="6" t="n">
        <x:v>30</x:v>
      </x:c>
      <x:c r="G2856" s="7" t="inlineStr">
        <x:is>
          <x:t xml:space="preserve">5D10W73193</x:t>
        </x:is>
      </x:c>
      <x:c r="H2856" s="8" t="inlineStr">
        <x:is>
          <x:t xml:space="preserve">Lenovo DISPLAY, 14", FHD, Non-Touch, Anti-glare, TN, 250nit, 45%NTSC</x:t>
        </x:is>
      </x:c>
      <x:c r="I2856" s="9">
        <x:v>46248.4653356482</x:v>
      </x:c>
      <x:c r="J2856" s="10">
        <x:v>46248.4749421296</x:v>
      </x:c>
      <x:c r="K2856" s="11">
        <x:v>46252.2979166667</x:v>
      </x:c>
      <x:c r="L2856" s="12" t="inlineStr">
        <x:is>
          <x:t xml:space="preserve">Delivered</x:t>
        </x:is>
      </x:c>
    </x:row>
    <x:row r="2857" hidden="0">
      <x:c r="A2857" s="1" t="inlineStr">
        <x:is>
          <x:t xml:space="preserve">590a1831-a19b-f111-8077-6045bd1d505c</x:t>
        </x:is>
      </x:c>
      <x:c r="B2857" s="2" t="inlineStr">
        <x:is>
          <x:t xml:space="preserve">u/lQYQkctg2kMlTVEAm39nQCJFbaGISAIJluUJkYaYulhS9aTncXKEpM8umj53Ep0dPvgQsyNZmOvPMNicfxAg==</x:t>
        </x:is>
      </x:c>
      <x:c r="C2857" s="3">
        <x:v>46258.1534375</x:v>
      </x:c>
      <x:c r="D2857" s="4">
        <x:v>46253.6112268519</x:v>
      </x:c>
      <x:c r="E2857" s="5" t="inlineStr">
        <x:is>
          <x:t xml:space="preserve">4023677095</x:t>
        </x:is>
      </x:c>
      <x:c r="F2857" s="6" t="n">
        <x:v>30</x:v>
      </x:c>
      <x:c r="G2857" s="7" t="inlineStr">
        <x:is>
          <x:t xml:space="preserve">5D10W73193</x:t>
        </x:is>
      </x:c>
      <x:c r="H2857" s="8" t="inlineStr">
        <x:is>
          <x:t xml:space="preserve">Lenovo DISPLAY, 14", FHD, Non-Touch, Anti-glare, TN, 250nit, 45%NTSC</x:t>
        </x:is>
      </x:c>
      <x:c r="I2857" s="9">
        <x:v>46253.612025463</x:v>
      </x:c>
      <x:c r="J2857" s="10">
        <x:v>46253.6291666667</x:v>
      </x:c>
      <x:c r="K2857" s="11">
        <x:v>46255.4506944444</x:v>
      </x:c>
      <x:c r="L2857" s="12" t="inlineStr">
        <x:is>
          <x:t xml:space="preserve">Delivered</x:t>
        </x:is>
      </x:c>
    </x:row>
    <x:row r="2858" hidden="0">
      <x:c r="A2858" s="1" t="inlineStr">
        <x:is>
          <x:t xml:space="preserve">3141bfaa-cb96-f111-8077-6045bd1d511a</x:t>
        </x:is>
      </x:c>
      <x:c r="B2858" s="2" t="inlineStr">
        <x:is>
          <x:t xml:space="preserve">HkuBKDYZr0otjUZuJLaH9mngqgOGxxim4lUY+Vz2nqx9VT+xDdGUlphB0H1x9/nxzI1tQl6jc/elzeX42GKR6g==</x:t>
        </x:is>
      </x:c>
      <x:c r="C2858" s="3">
        <x:v>46247.4212847222</x:v>
      </x:c>
      <x:c r="D2858" s="4">
        <x:v>46247.4594675926</x:v>
      </x:c>
      <x:c r="E2858" s="5" t="inlineStr">
        <x:is>
          <x:t xml:space="preserve">4023609480</x:t>
        </x:is>
      </x:c>
      <x:c r="F2858" s="6" t="n">
        <x:v>30</x:v>
      </x:c>
      <x:c r="G2858" s="7" t="inlineStr">
        <x:is>
          <x:t xml:space="preserve">5D10W73193</x:t>
        </x:is>
      </x:c>
      <x:c r="H2858" s="8" t="inlineStr">
        <x:is>
          <x:t xml:space="preserve">Lenovo DISPLAY, 14", FHD, Non-Touch, Anti-glare, TN, 250nit, 45%NTSC</x:t>
        </x:is>
      </x:c>
      <x:c r="I2858" s="9">
        <x:v>46247.4599768519</x:v>
      </x:c>
      <x:c r="J2858" s="10">
        <x:v>46247.4981712963</x:v>
      </x:c>
      <x:c r="K2858" s="11">
        <x:v>46247.5854166667</x:v>
      </x:c>
      <x:c r="L2858" s="12" t="inlineStr">
        <x:is>
          <x:t xml:space="preserve">Delivered</x:t>
        </x:is>
      </x:c>
    </x:row>
    <x:row r="2859" hidden="0">
      <x:c r="A2859" s="1" t="inlineStr">
        <x:is>
          <x:t xml:space="preserve">0f1e7840-e49a-f111-8077-6045bd1d5262</x:t>
        </x:is>
      </x:c>
      <x:c r="B2859" s="2" t="inlineStr">
        <x:is>
          <x:t xml:space="preserve">tOZgJucjWtqxIW4Sx7v8a58ui5N/h9DdnF2JB7+y7Ng2LmoZIhOKYp/ZU3Ae91KlD7uIlPJBWqc6INdaP/LdIA==</x:t>
        </x:is>
      </x:c>
      <x:c r="C2859" s="3">
        <x:v>46255.4222916667</x:v>
      </x:c>
      <x:c r="D2859" s="4">
        <x:v>46252.672025463</x:v>
      </x:c>
      <x:c r="E2859" s="5" t="inlineStr">
        <x:is>
          <x:t xml:space="preserve">4023662081</x:t>
        </x:is>
      </x:c>
      <x:c r="F2859" s="6" t="n">
        <x:v>30</x:v>
      </x:c>
      <x:c r="G2859" s="7" t="inlineStr">
        <x:is>
          <x:t xml:space="preserve">5D10W73193</x:t>
        </x:is>
      </x:c>
      <x:c r="H2859" s="8" t="inlineStr">
        <x:is>
          <x:t xml:space="preserve">Lenovo DISPLAY, 14", FHD, Non-Touch, Anti-glare, TN, 250nit, 45%NTSC</x:t>
        </x:is>
      </x:c>
      <x:c r="I2859" s="9">
        <x:v>46252.6724421296</x:v>
      </x:c>
      <x:c r="J2859" s="10">
        <x:v>46253.37</x:v>
      </x:c>
      <x:c r="K2859" s="11">
        <x:v>46255.5555555556</x:v>
      </x:c>
      <x:c r="L2859" s="12" t="inlineStr">
        <x:is>
          <x:t xml:space="preserve">Delivered</x:t>
        </x:is>
      </x:c>
    </x:row>
    <x:row r="2860" hidden="0">
      <x:c r="A2860" s="1" t="inlineStr">
        <x:is>
          <x:t xml:space="preserve">6d26d8fc-098f-f111-8077-6045bd1d53f9</x:t>
        </x:is>
      </x:c>
      <x:c r="B2860" s="2" t="inlineStr">
        <x:is>
          <x:t xml:space="preserve">FZfSM48guWoLOcUVkFjPHYrC78wspHqxcyO+sAuNeuum/3zPjwkRDAunbnE6upMO9V1XHDZ2z1wNgiL4TkLRPQ==</x:t>
        </x:is>
      </x:c>
      <x:c r="C2860" s="3">
        <x:v>46239.4203125</x:v>
      </x:c>
      <x:c r="D2860" s="4">
        <x:v>46237.5886458333</x:v>
      </x:c>
      <x:c r="E2860" s="5" t="inlineStr">
        <x:is>
          <x:t xml:space="preserve">4023485347</x:t>
        </x:is>
      </x:c>
      <x:c r="F2860" s="6" t="n">
        <x:v>40</x:v>
      </x:c>
      <x:c r="G2860" s="7" t="inlineStr">
        <x:is>
          <x:t xml:space="preserve">5D10W73193</x:t>
        </x:is>
      </x:c>
      <x:c r="H2860" s="8" t="inlineStr">
        <x:is>
          <x:t xml:space="preserve">Lenovo DISPLAY, 14", FHD, Non-Touch, Anti-glare, TN, 250nit, 45%NTSC</x:t>
        </x:is>
      </x:c>
      <x:c r="I2860" s="9">
        <x:v>46237.5908796296</x:v>
      </x:c>
      <x:c r="J2860" s="10">
        <x:v>46237.6304398148</x:v>
      </x:c>
      <x:c r="K2860" s="11">
        <x:v>46239.4166666667</x:v>
      </x:c>
      <x:c r="L2860" s="12" t="inlineStr">
        <x:is>
          <x:t xml:space="preserve">Delivered</x:t>
        </x:is>
      </x:c>
    </x:row>
    <x:row r="2861" hidden="0">
      <x:c r="A2861" s="1" t="inlineStr">
        <x:is>
          <x:t xml:space="preserve">9bd59be4-ac90-f111-8077-6045bd1d53f9</x:t>
        </x:is>
      </x:c>
      <x:c r="B2861" s="2" t="inlineStr">
        <x:is>
          <x:t xml:space="preserve">KIv7dWNuUf0zv8jvPkYGCRPA7pjUQkzLeH5DYIcEtIi299+yl8Xf/OcdNWiogT+fkdCKGu5vkkk2Sn6cCgBsaA==</x:t>
        </x:is>
      </x:c>
      <x:c r="C2861" s="3">
        <x:v>46244.4462152778</x:v>
      </x:c>
      <x:c r="D2861" s="4">
        <x:v>46239.6709722222</x:v>
      </x:c>
      <x:c r="E2861" s="5" t="inlineStr">
        <x:is>
          <x:t xml:space="preserve">4023519669</x:t>
        </x:is>
      </x:c>
      <x:c r="F2861" s="6" t="n">
        <x:v>20</x:v>
      </x:c>
      <x:c r="G2861" s="7" t="inlineStr">
        <x:is>
          <x:t xml:space="preserve">5D10W73193</x:t>
        </x:is>
      </x:c>
      <x:c r="H2861" s="8" t="inlineStr">
        <x:is>
          <x:t xml:space="preserve">DISPLAY FRU AU B140HTN02.1 0A FHDT AG</x:t>
        </x:is>
      </x:c>
      <x:c r="I2861" s="9">
        <x:v>46240.3488194444</x:v>
      </x:c>
      <x:c r="J2861" s="10">
        <x:v>46240.3786458333</x:v>
      </x:c>
      <x:c r="K2861" s="11">
        <x:v>46241.3940972222</x:v>
      </x:c>
      <x:c r="L2861" s="12" t="inlineStr">
        <x:is>
          <x:t xml:space="preserve">Delivered</x:t>
        </x:is>
      </x:c>
    </x:row>
    <x:row r="2862" hidden="0">
      <x:c r="A2862" s="1" t="inlineStr">
        <x:is>
          <x:t xml:space="preserve">6113068d-089e-f111-b8dc-6045bd1d54b6</x:t>
        </x:is>
      </x:c>
      <x:c r="B2862" s="2" t="inlineStr">
        <x:is>
          <x:t xml:space="preserve">Fv7rh0AbrFWQdL7VtbmJjLXL23Eut+30dmMB6LC6upMSzZXPwV+B06Ix3iRyOqJlcAOBu+9j5MzdtlaDbzNW8A==</x:t>
        </x:is>
      </x:c>
      <x:c r="C2862" s="3">
        <x:v>46258.1834722222</x:v>
      </x:c>
      <x:c r="D2862" s="4">
        <x:v>46256.6701967593</x:v>
      </x:c>
      <x:c r="E2862" s="5" t="inlineStr">
        <x:is>
          <x:t xml:space="preserve">4023709037</x:t>
        </x:is>
      </x:c>
      <x:c r="F2862" s="6" t="n">
        <x:v>30</x:v>
      </x:c>
      <x:c r="G2862" s="7" t="inlineStr">
        <x:is>
          <x:t xml:space="preserve">5D10W73193</x:t>
        </x:is>
      </x:c>
      <x:c r="H2862" s="8" t="inlineStr">
        <x:is>
          <x:t xml:space="preserve">Lenovo DISPLAY, 14", FHD, Non-Touch, Anti-glare, TN, 250nit, 45%NTSC</x:t>
        </x:is>
      </x:c>
      <x:c r="I2862" s="9">
        <x:v>46256.6729976852</x:v>
      </x:c>
      <x:c r="J2862" s="10">
        <x:v>46258.4730671296</x:v>
      </x:c>
      <x:c r="K2862" s="11"/>
      <x:c r="L2862" s="12" t="inlineStr">
        <x:is>
          <x:t xml:space="preserve">Shipped</x:t>
        </x:is>
      </x:c>
    </x:row>
    <x:row r="2863" hidden="0">
      <x:c r="A2863" s="1" t="inlineStr">
        <x:is>
          <x:t xml:space="preserve">590ed371-8e94-f111-8077-6045bd1d5579</x:t>
        </x:is>
      </x:c>
      <x:c r="B2863" s="2" t="inlineStr">
        <x:is>
          <x:t xml:space="preserve">JhCSRVaTGizXqS6Vg3B6+D0v3F/s2Bzt+QA7gLtuza47lXRFdBoSQbHUwGOWwo7Khg9NTn7rgKewx9/QX8QhGQ==</x:t>
        </x:is>
      </x:c>
      <x:c r="C2863" s="3">
        <x:v>46245.4232638889</x:v>
      </x:c>
      <x:c r="D2863" s="4">
        <x:v>46244.6099537037</x:v>
      </x:c>
      <x:c r="E2863" s="5" t="inlineStr">
        <x:is>
          <x:t xml:space="preserve">4023564019</x:t>
        </x:is>
      </x:c>
      <x:c r="F2863" s="6" t="n">
        <x:v>30</x:v>
      </x:c>
      <x:c r="G2863" s="7" t="inlineStr">
        <x:is>
          <x:t xml:space="preserve">5D10W73193</x:t>
        </x:is>
      </x:c>
      <x:c r="H2863" s="8" t="inlineStr">
        <x:is>
          <x:t xml:space="preserve">Lenovo DISPLAY, 14", FHD, Non-Touch, Anti-glare, TN, 250nit, 45%NTSC</x:t>
        </x:is>
      </x:c>
      <x:c r="I2863" s="9">
        <x:v>46244.6106134259</x:v>
      </x:c>
      <x:c r="J2863" s="10">
        <x:v>46244.6143518519</x:v>
      </x:c>
      <x:c r="K2863" s="11">
        <x:v>46245.5256944444</x:v>
      </x:c>
      <x:c r="L2863" s="12" t="inlineStr">
        <x:is>
          <x:t xml:space="preserve">Delivered</x:t>
        </x:is>
      </x:c>
    </x:row>
    <x:row r="2864" hidden="0">
      <x:c r="A2864" s="1" t="inlineStr">
        <x:is>
          <x:t xml:space="preserve">12f18d55-cf8b-f111-ab10-6045bd1d5579</x:t>
        </x:is>
      </x:c>
      <x:c r="B2864" s="2" t="inlineStr">
        <x:is>
          <x:t xml:space="preserve">LQYdv2FKsF0kRPhaxLiXWSptRE9DKBMp4uAqnC171Vc8BkCQw9A+R7OdjFJVKmjrZ1RSQj012CcOjmu9N2VpUQ==</x:t>
        </x:is>
      </x:c>
      <x:c r="C2864" s="3">
        <x:v>46238.160775463</x:v>
      </x:c>
      <x:c r="D2864" s="4">
        <x:v>46233.4792824074</x:v>
      </x:c>
      <x:c r="E2864" s="5" t="inlineStr">
        <x:is>
          <x:t xml:space="preserve">4023450246</x:t>
        </x:is>
      </x:c>
      <x:c r="F2864" s="6" t="n">
        <x:v>20</x:v>
      </x:c>
      <x:c r="G2864" s="7" t="inlineStr">
        <x:is>
          <x:t xml:space="preserve">5D10W73193</x:t>
        </x:is>
      </x:c>
      <x:c r="H2864" s="8" t="inlineStr">
        <x:is>
          <x:t xml:space="preserve">DISPLAY FRU AU B140HTN02.1 0A FHDT AG</x:t>
        </x:is>
      </x:c>
      <x:c r="I2864" s="9">
        <x:v>46233.5420717593</x:v>
      </x:c>
      <x:c r="J2864" s="10">
        <x:v>46233.5634722222</x:v>
      </x:c>
      <x:c r="K2864" s="11">
        <x:v>46234.3401851852</x:v>
      </x:c>
      <x:c r="L2864" s="12" t="inlineStr">
        <x:is>
          <x:t xml:space="preserve">Delivered</x:t>
        </x:is>
      </x:c>
    </x:row>
    <x:row r="2865" hidden="0">
      <x:c r="A2865" s="1" t="inlineStr">
        <x:is>
          <x:t xml:space="preserve">39b286f4-e69a-f111-8077-6045bd1d55c7</x:t>
        </x:is>
      </x:c>
      <x:c r="B2865" s="2" t="inlineStr">
        <x:is>
          <x:t xml:space="preserve">u3yPjhJX2Judx0s9p+6+YRnwnwziOUsgFxg5SViF12YnJwGOHr5RX4AkpneLP2v4oG2xgAq3f8Y3I9/umSSjfQ==</x:t>
        </x:is>
      </x:c>
      <x:c r="C2865" s="3">
        <x:v>46258.4201388889</x:v>
      </x:c>
      <x:c r="D2865" s="4">
        <x:v>46252.6854513889</x:v>
      </x:c>
      <x:c r="E2865" s="5" t="inlineStr">
        <x:is>
          <x:t xml:space="preserve">4023609627</x:t>
        </x:is>
      </x:c>
      <x:c r="F2865" s="6" t="n">
        <x:v>50</x:v>
      </x:c>
      <x:c r="G2865" s="7" t="inlineStr">
        <x:is>
          <x:t xml:space="preserve">5D10W73193</x:t>
        </x:is>
      </x:c>
      <x:c r="H2865" s="8" t="inlineStr">
        <x:is>
          <x:t xml:space="preserve">Lenovo DISPLAY, 14", FHD, Non-Touch, Anti-glare, TN, 250nit, 45%NTSC</x:t>
        </x:is>
      </x:c>
      <x:c r="I2865" s="9">
        <x:v>46252.6859027778</x:v>
      </x:c>
      <x:c r="J2865" s="10">
        <x:v>46253.3709722222</x:v>
      </x:c>
      <x:c r="K2865" s="11">
        <x:v>46255.375</x:v>
      </x:c>
      <x:c r="L2865" s="12" t="inlineStr">
        <x:is>
          <x:t xml:space="preserve">Delivered</x:t>
        </x:is>
      </x:c>
    </x:row>
    <x:row r="2866" hidden="0">
      <x:c r="A2866" s="1" t="inlineStr">
        <x:is>
          <x:t xml:space="preserve">90cca98e-699c-f111-b8dc-6045bd1d5702</x:t>
        </x:is>
      </x:c>
      <x:c r="B2866" s="2" t="inlineStr">
        <x:is>
          <x:t xml:space="preserve">BP0IgQE7sHYtnRK8sryVpc1F2d7dhtH9DToXWBRVvQWn7VBS1GaM/lhfnB2HZLaT9AI9Cy72tyzQtzrfZXu8Ew==</x:t>
        </x:is>
      </x:c>
      <x:c r="C2866" s="3">
        <x:v>46258.4208333333</x:v>
      </x:c>
      <x:c r="D2866" s="4">
        <x:v>46254.6072222222</x:v>
      </x:c>
      <x:c r="E2866" s="5" t="inlineStr">
        <x:is>
          <x:t xml:space="preserve">4023693211</x:t>
        </x:is>
      </x:c>
      <x:c r="F2866" s="6" t="n">
        <x:v>20</x:v>
      </x:c>
      <x:c r="G2866" s="7" t="inlineStr">
        <x:is>
          <x:t xml:space="preserve">5D10W73193</x:t>
        </x:is>
      </x:c>
      <x:c r="H2866" s="8" t="inlineStr">
        <x:is>
          <x:t xml:space="preserve">DISPLAY FRU AU B140HTN02.1 0A FHDT AG</x:t>
        </x:is>
      </x:c>
      <x:c r="I2866" s="9">
        <x:v>46254.6468055556</x:v>
      </x:c>
      <x:c r="J2866" s="10">
        <x:v>46254.6497106481</x:v>
      </x:c>
      <x:c r="K2866" s="11">
        <x:v>46258.4430555556</x:v>
      </x:c>
      <x:c r="L2866" s="12" t="inlineStr">
        <x:is>
          <x:t xml:space="preserve">Delivered</x:t>
        </x:is>
      </x:c>
    </x:row>
    <x:row r="2867" hidden="0">
      <x:c r="A2867" s="1" t="inlineStr">
        <x:is>
          <x:t xml:space="preserve">8d4b4cfa-3a91-f111-8077-6045bd1d5785</x:t>
        </x:is>
      </x:c>
      <x:c r="B2867" s="2" t="inlineStr">
        <x:is>
          <x:t xml:space="preserve">KTN4kvck+ucu87yGw5wtPiVN9LZk991zjnFthdBQK8Qs65s6KsCORDI0hLymO5AXrpZOtozeQUjBNDwb4UAfUQ==</x:t>
        </x:is>
      </x:c>
      <x:c r="C2867" s="3">
        <x:v>46245.3421875</x:v>
      </x:c>
      <x:c r="D2867" s="4">
        <x:v>46240.3772453704</x:v>
      </x:c>
      <x:c r="E2867" s="5" t="inlineStr">
        <x:is>
          <x:t xml:space="preserve">4023529790</x:t>
        </x:is>
      </x:c>
      <x:c r="F2867" s="6" t="n">
        <x:v>30</x:v>
      </x:c>
      <x:c r="G2867" s="7" t="inlineStr">
        <x:is>
          <x:t xml:space="preserve">5D10W73193</x:t>
        </x:is>
      </x:c>
      <x:c r="H2867" s="8" t="inlineStr">
        <x:is>
          <x:t xml:space="preserve">Lenovo DISPLAY, 14", FHD, Non-Touch, Anti-glare, TN, 250nit, 45%NTSC</x:t>
        </x:is>
      </x:c>
      <x:c r="I2867" s="9">
        <x:v>46240.3794444444</x:v>
      </x:c>
      <x:c r="J2867" s="10">
        <x:v>46240.3921296296</x:v>
      </x:c>
      <x:c r="K2867" s="11">
        <x:v>46244.3645833333</x:v>
      </x:c>
      <x:c r="L2867" s="12" t="inlineStr">
        <x:is>
          <x:t xml:space="preserve">Delivered</x:t>
        </x:is>
      </x:c>
    </x:row>
    <x:row r="2868" hidden="0">
      <x:c r="A2868" s="1" t="inlineStr">
        <x:is>
          <x:t xml:space="preserve">1b25d0c8-7d91-f111-8077-6045bd1d57cc</x:t>
        </x:is>
      </x:c>
      <x:c r="B2868" s="2" t="inlineStr">
        <x:is>
          <x:t xml:space="preserve">wjp3wpMF9IGRD9Iy0bY6/vl7ykWeCC38bN32rejDYnTThsUrNxCrcr7FWRLtaKjahm/ThWh4zl1xcoXe15qMKw==</x:t>
        </x:is>
      </x:c>
      <x:c r="C2868" s="3">
        <x:v>46247.2679282407</x:v>
      </x:c>
      <x:c r="D2868" s="4">
        <x:v>46240.7094444444</x:v>
      </x:c>
      <x:c r="E2868" s="5" t="inlineStr">
        <x:is>
          <x:t xml:space="preserve">4023535849</x:t>
        </x:is>
      </x:c>
      <x:c r="F2868" s="6" t="n">
        <x:v>30</x:v>
      </x:c>
      <x:c r="G2868" s="7" t="inlineStr">
        <x:is>
          <x:t xml:space="preserve">5D10W73193</x:t>
        </x:is>
      </x:c>
      <x:c r="H2868" s="8" t="inlineStr">
        <x:is>
          <x:t xml:space="preserve">Lenovo DISPLAY, 14", FHD, Non-Touch, Anti-glare, TN, 250nit, 45%NTSC</x:t>
        </x:is>
      </x:c>
      <x:c r="I2868" s="9">
        <x:v>46240.7147106481</x:v>
      </x:c>
      <x:c r="J2868" s="10">
        <x:v>46241.4036111111</x:v>
      </x:c>
      <x:c r="K2868" s="11">
        <x:v>46244.375</x:v>
      </x:c>
      <x:c r="L2868" s="12" t="inlineStr">
        <x:is>
          <x:t xml:space="preserve">Delivered</x:t>
        </x:is>
      </x:c>
    </x:row>
    <x:row r="2869" hidden="0">
      <x:c r="A2869" s="1" t="inlineStr">
        <x:is>
          <x:t xml:space="preserve">a765eaf1-1c96-f111-8077-6045bd1d5895</x:t>
        </x:is>
      </x:c>
      <x:c r="B2869" s="2" t="inlineStr">
        <x:is>
          <x:t xml:space="preserve">URNVLeqKSDXnYxXSw5/860puLf0TdfZtkApTUEgMMnvhmFSp22Q2ylrOQSljBOrDWj/c+BxzzJQNrrPJdobnDg==</x:t>
        </x:is>
      </x:c>
      <x:c r="C2869" s="3">
        <x:v>46247.4168634259</x:v>
      </x:c>
      <x:c r="D2869" s="4">
        <x:v>46246.5909375</x:v>
      </x:c>
      <x:c r="E2869" s="5" t="inlineStr">
        <x:is>
          <x:t xml:space="preserve">4023595903</x:t>
        </x:is>
      </x:c>
      <x:c r="F2869" s="6" t="n">
        <x:v>30</x:v>
      </x:c>
      <x:c r="G2869" s="7" t="inlineStr">
        <x:is>
          <x:t xml:space="preserve">5D10W73193</x:t>
        </x:is>
      </x:c>
      <x:c r="H2869" s="8" t="inlineStr">
        <x:is>
          <x:t xml:space="preserve">Lenovo DISPLAY, 14", FHD, Non-Touch, Anti-glare, TN, 250nit, 45%NTSC</x:t>
        </x:is>
      </x:c>
      <x:c r="I2869" s="9">
        <x:v>46246.5916666667</x:v>
      </x:c>
      <x:c r="J2869" s="10">
        <x:v>46246.5978703704</x:v>
      </x:c>
      <x:c r="K2869" s="11">
        <x:v>46247.5388888889</x:v>
      </x:c>
      <x:c r="L2869" s="12" t="inlineStr">
        <x:is>
          <x:t xml:space="preserve">Delivered</x:t>
        </x:is>
      </x:c>
    </x:row>
    <x:row r="2870" hidden="0">
      <x:c r="A2870" s="1" t="inlineStr">
        <x:is>
          <x:t xml:space="preserve">73e830b5-ad96-f111-8077-6045bd1d5895</x:t>
        </x:is>
      </x:c>
      <x:c r="B2870" s="2" t="inlineStr">
        <x:is>
          <x:t xml:space="preserve">qI20TFFT9LHOQRvdACPqRUp4yO+WQrTPMaV1uO9Vux0O2WjRDOc4XZ6oNXP3xfEfsZaH1nGTzNNriUtO737sYA==</x:t>
        </x:is>
      </x:c>
      <x:c r="C2870" s="3">
        <x:v>46254.0941435185</x:v>
      </x:c>
      <x:c r="D2870" s="4">
        <x:v>46247.3105671296</x:v>
      </x:c>
      <x:c r="E2870" s="5" t="inlineStr">
        <x:is>
          <x:t xml:space="preserve">4023608123</x:t>
        </x:is>
      </x:c>
      <x:c r="F2870" s="6" t="n">
        <x:v>30</x:v>
      </x:c>
      <x:c r="G2870" s="7" t="inlineStr">
        <x:is>
          <x:t xml:space="preserve">5D10W73193</x:t>
        </x:is>
      </x:c>
      <x:c r="H2870" s="8" t="inlineStr">
        <x:is>
          <x:t xml:space="preserve">Lenovo DISPLAY, 14", FHD, Non-Touch, Anti-glare, TN, 250nit, 45%NTSC</x:t>
        </x:is>
      </x:c>
      <x:c r="I2870" s="9">
        <x:v>46247.3110532407</x:v>
      </x:c>
      <x:c r="J2870" s="10">
        <x:v>46247.3832407407</x:v>
      </x:c>
      <x:c r="K2870" s="11">
        <x:v>46252.4423611111</x:v>
      </x:c>
      <x:c r="L2870" s="12" t="inlineStr">
        <x:is>
          <x:t xml:space="preserve">Delivered</x:t>
        </x:is>
      </x:c>
    </x:row>
    <x:row r="2871" hidden="0">
      <x:c r="A2871" s="1" t="inlineStr">
        <x:is>
          <x:t xml:space="preserve">543ed1c1-2d9d-f111-8077-6045bd1d5895</x:t>
        </x:is>
      </x:c>
      <x:c r="B2871" s="2" t="inlineStr">
        <x:is>
          <x:t xml:space="preserve">8gPku9wKC1n0daq0nM2HYN60wstVdYdVYXgfXzUd/4DSLIRo8AWqX8crRQZVAuXasREIZt5uKnGayXuTJoZXRg==</x:t>
        </x:is>
      </x:c>
      <x:c r="C2871" s="3">
        <x:v>46258.1827777778</x:v>
      </x:c>
      <x:c r="D2871" s="4">
        <x:v>46255.5825925926</x:v>
      </x:c>
      <x:c r="E2871" s="5" t="inlineStr">
        <x:is>
          <x:t xml:space="preserve">4023708634</x:t>
        </x:is>
      </x:c>
      <x:c r="F2871" s="6" t="n">
        <x:v>30</x:v>
      </x:c>
      <x:c r="G2871" s="7" t="inlineStr">
        <x:is>
          <x:t xml:space="preserve">5D10W73193</x:t>
        </x:is>
      </x:c>
      <x:c r="H2871" s="8" t="inlineStr">
        <x:is>
          <x:t xml:space="preserve">DISPLAY FRU AU B140HTN02.1 0A FHDT AG</x:t>
        </x:is>
      </x:c>
      <x:c r="I2871" s="9">
        <x:v>46255.9210648148</x:v>
      </x:c>
      <x:c r="J2871" s="10">
        <x:v>46258.4727662037</x:v>
      </x:c>
      <x:c r="K2871" s="11"/>
      <x:c r="L2871" s="12" t="inlineStr">
        <x:is>
          <x:t xml:space="preserve">Shipped</x:t>
        </x:is>
      </x:c>
    </x:row>
    <x:row r="2872" hidden="0">
      <x:c r="A2872" s="1" t="inlineStr">
        <x:is>
          <x:t xml:space="preserve">ec12d132-ee8e-f111-8077-6045bd1d5908</x:t>
        </x:is>
      </x:c>
      <x:c r="B2872" s="2" t="inlineStr">
        <x:is>
          <x:t xml:space="preserve">mVLXQePrhRyO+j4xDEIhfgEpr9UdYvn7D7Gicu/78Y75Lo53Gl9ow6bIbBJqtZsFMv2hYYnIVb9BEaEpbRIouA==</x:t>
        </x:is>
      </x:c>
      <x:c r="C2872" s="3">
        <x:v>46249.3649768519</x:v>
      </x:c>
      <x:c r="D2872" s="4">
        <x:v>46237.4504166667</x:v>
      </x:c>
      <x:c r="E2872" s="5" t="inlineStr">
        <x:is>
          <x:t xml:space="preserve">4023482829</x:t>
        </x:is>
      </x:c>
      <x:c r="F2872" s="6" t="n">
        <x:v>30</x:v>
      </x:c>
      <x:c r="G2872" s="7" t="inlineStr">
        <x:is>
          <x:t xml:space="preserve">5D10W73193</x:t>
        </x:is>
      </x:c>
      <x:c r="H2872" s="8" t="inlineStr">
        <x:is>
          <x:t xml:space="preserve">Lenovo DISPLAY, 14", FHD, Non-Touch, Anti-glare, TN, 250nit, 45%NTSC</x:t>
        </x:is>
      </x:c>
      <x:c r="I2872" s="9">
        <x:v>46237.4508680556</x:v>
      </x:c>
      <x:c r="J2872" s="10">
        <x:v>46237.4581365741</x:v>
      </x:c>
      <x:c r="K2872" s="11">
        <x:v>46239.4444444444</x:v>
      </x:c>
      <x:c r="L2872" s="12" t="inlineStr">
        <x:is>
          <x:t xml:space="preserve">Delivered</x:t>
        </x:is>
      </x:c>
    </x:row>
    <x:row r="2873" hidden="0">
      <x:c r="A2873" s="1" t="inlineStr">
        <x:is>
          <x:t xml:space="preserve">751144e6-0c92-f111-8077-6045bd1d5908</x:t>
        </x:is>
      </x:c>
      <x:c r="B2873" s="2" t="inlineStr">
        <x:is>
          <x:t xml:space="preserve">dM4t2FYLC5L3M68pzT02aO+a3BRFRbYR7IE/OlpCL1AT0m7WPduNPJFalY7fvVn+JI85z8hJqknfXeZoaPgCBw==</x:t>
        </x:is>
      </x:c>
      <x:c r="C2873" s="3">
        <x:v>46244.4313657407</x:v>
      </x:c>
      <x:c r="D2873" s="4">
        <x:v>46241.4208680556</x:v>
      </x:c>
      <x:c r="E2873" s="5" t="inlineStr">
        <x:is>
          <x:t xml:space="preserve">4023546362</x:t>
        </x:is>
      </x:c>
      <x:c r="F2873" s="6" t="n">
        <x:v>30</x:v>
      </x:c>
      <x:c r="G2873" s="7" t="inlineStr">
        <x:is>
          <x:t xml:space="preserve">5D10W73193</x:t>
        </x:is>
      </x:c>
      <x:c r="H2873" s="8" t="inlineStr">
        <x:is>
          <x:t xml:space="preserve">Lenovo DISPLAY, 14", FHD, Non-Touch, Anti-glare, TN, 250nit, 45%NTSC</x:t>
        </x:is>
      </x:c>
      <x:c r="I2873" s="9">
        <x:v>46241.4218287037</x:v>
      </x:c>
      <x:c r="J2873" s="10">
        <x:v>46241.4250347222</x:v>
      </x:c>
      <x:c r="K2873" s="11">
        <x:v>46244.4006944444</x:v>
      </x:c>
      <x:c r="L2873" s="12" t="inlineStr">
        <x:is>
          <x:t xml:space="preserve">Delivered</x:t>
        </x:is>
      </x:c>
    </x:row>
    <x:row r="2874" hidden="0">
      <x:c r="A2874" s="1" t="inlineStr">
        <x:is>
          <x:t xml:space="preserve">f74e9021-b69a-f111-8077-6045bd1d59da</x:t>
        </x:is>
      </x:c>
      <x:c r="B2874" s="2" t="inlineStr">
        <x:is>
          <x:t xml:space="preserve">tr+zB3f/peSYqsvLK9ZtiIR+6sgUvsuwT4a+yMqGToPrBpII051g3/bFAw77tI/p54icV1CaIgl6GsbgQjOIYA==</x:t>
        </x:is>
      </x:c>
      <x:c r="C2874" s="3">
        <x:v>46253.4185416667</x:v>
      </x:c>
      <x:c r="D2874" s="4">
        <x:v>46252.4427662037</x:v>
      </x:c>
      <x:c r="E2874" s="5" t="inlineStr">
        <x:is>
          <x:t xml:space="preserve">4023657201</x:t>
        </x:is>
      </x:c>
      <x:c r="F2874" s="6" t="n">
        <x:v>20</x:v>
      </x:c>
      <x:c r="G2874" s="7" t="inlineStr">
        <x:is>
          <x:t xml:space="preserve">5D10W73193</x:t>
        </x:is>
      </x:c>
      <x:c r="H2874" s="8" t="inlineStr">
        <x:is>
          <x:t xml:space="preserve">DISPLAY FRU AU B140HTN02.1 0A FHDT AG</x:t>
        </x:is>
      </x:c>
      <x:c r="I2874" s="9">
        <x:v>46252.5756712963</x:v>
      </x:c>
      <x:c r="J2874" s="10">
        <x:v>46252.605775463</x:v>
      </x:c>
      <x:c r="K2874" s="11">
        <x:v>46253.397037037</x:v>
      </x:c>
      <x:c r="L2874" s="12" t="inlineStr">
        <x:is>
          <x:t xml:space="preserve">Delivered</x:t>
        </x:is>
      </x:c>
    </x:row>
    <x:row r="2875" hidden="0">
      <x:c r="A2875" s="1" t="inlineStr">
        <x:is>
          <x:t xml:space="preserve">d4775065-7c9f-f111-b8dc-6045bd1d59da</x:t>
        </x:is>
      </x:c>
      <x:c r="B2875" s="2" t="inlineStr">
        <x:is>
          <x:t xml:space="preserve">kbdPUixODP/3Ca5+Qf0cJYcZj9bM0dxjD5hxyWeecA0dmSHFzQ2oD7GXwUoNZd0KPEtUNjDmyqHBOVcO7swIlQ==</x:t>
        </x:is>
      </x:c>
      <x:c r="C2875" s="3">
        <x:v>46258.4433449074</x:v>
      </x:c>
      <x:c r="D2875" s="4">
        <x:v>46258.5186111111</x:v>
      </x:c>
      <x:c r="E2875" s="5" t="inlineStr">
        <x:is>
          <x:t xml:space="preserve">4023725734</x:t>
        </x:is>
      </x:c>
      <x:c r="F2875" s="6" t="n">
        <x:v>20</x:v>
      </x:c>
      <x:c r="G2875" s="7" t="inlineStr">
        <x:is>
          <x:t xml:space="preserve">5D10W73193</x:t>
        </x:is>
      </x:c>
      <x:c r="H2875" s="8" t="inlineStr">
        <x:is>
          <x:t xml:space="preserve">DISPLAY FRU AU B140HTN02.1 0A FHDT AG</x:t>
        </x:is>
      </x:c>
      <x:c r="I2875" s="9">
        <x:v>46258.7348611111</x:v>
      </x:c>
      <x:c r="J2875" s="10"/>
      <x:c r="K2875" s="11"/>
      <x:c r="L2875" s="12" t="inlineStr">
        <x:is>
          <x:t xml:space="preserve">Accepted</x:t>
        </x:is>
      </x:c>
    </x:row>
    <x:row r="2876" hidden="0">
      <x:c r="A2876" s="1" t="inlineStr">
        <x:is>
          <x:t xml:space="preserve">5a4008a6-dd9a-f111-b8dc-6045bd1d59e6</x:t>
        </x:is>
      </x:c>
      <x:c r="B2876" s="2" t="inlineStr">
        <x:is>
          <x:t xml:space="preserve">6HOv1ZQrElHQNEqlc1Ydx45QGHeYs8V421QEK3zIbdmpxTWO6YZniBf9+PfY9leDNTwq4MzFycCbhvAUlp0nWQ==</x:t>
        </x:is>
      </x:c>
      <x:c r="C2876" s="3">
        <x:v>46255.3309722222</x:v>
      </x:c>
      <x:c r="D2876" s="4">
        <x:v>46252.6391550926</x:v>
      </x:c>
      <x:c r="E2876" s="5" t="inlineStr">
        <x:is>
          <x:t xml:space="preserve">4023661219</x:t>
        </x:is>
      </x:c>
      <x:c r="F2876" s="6" t="n">
        <x:v>40</x:v>
      </x:c>
      <x:c r="G2876" s="7" t="inlineStr">
        <x:is>
          <x:t xml:space="preserve">5D10W73193</x:t>
        </x:is>
      </x:c>
      <x:c r="H2876" s="8" t="inlineStr">
        <x:is>
          <x:t xml:space="preserve">DISPLAY FRU AU B140HTN02.1 0A FHDT AG</x:t>
        </x:is>
      </x:c>
      <x:c r="I2876" s="9">
        <x:v>46253.3589699074</x:v>
      </x:c>
      <x:c r="J2876" s="10">
        <x:v>46253.4225231481</x:v>
      </x:c>
      <x:c r="K2876" s="11">
        <x:v>46254.4027777778</x:v>
      </x:c>
      <x:c r="L2876" s="12" t="inlineStr">
        <x:is>
          <x:t xml:space="preserve">Delivered</x:t>
        </x:is>
      </x:c>
    </x:row>
    <x:row r="2877" hidden="0">
      <x:c r="A2877" s="1" t="inlineStr">
        <x:is>
          <x:t xml:space="preserve">f465f9e9-bb94-f111-8077-6045bd1d5bb9</x:t>
        </x:is>
      </x:c>
      <x:c r="B2877" s="2" t="inlineStr">
        <x:is>
          <x:t xml:space="preserve">hPmICTAkyFXCrCOO4qSq5KV1wM0mN5vQ9uFCD1ghCXqilM5K43Aofy1MHWP7Mx56TdP78Vm9rCT7e8Di1yuH7Q==</x:t>
        </x:is>
      </x:c>
      <x:c r="C2877" s="3">
        <x:v>46248.4172916667</x:v>
      </x:c>
      <x:c r="D2877" s="4">
        <x:v>46244.8360069444</x:v>
      </x:c>
      <x:c r="E2877" s="5" t="inlineStr">
        <x:is>
          <x:t xml:space="preserve">4023563862</x:t>
        </x:is>
      </x:c>
      <x:c r="F2877" s="6" t="n">
        <x:v>70</x:v>
      </x:c>
      <x:c r="G2877" s="7" t="inlineStr">
        <x:is>
          <x:t xml:space="preserve">5D10W73193</x:t>
        </x:is>
      </x:c>
      <x:c r="H2877" s="8" t="inlineStr">
        <x:is>
          <x:t xml:space="preserve">Lenovo DISPLAY, 14", FHD, Non-Touch, Anti-glare, TN, 250nit, 45%NTSC</x:t>
        </x:is>
      </x:c>
      <x:c r="I2877" s="9">
        <x:v>46244.8378703704</x:v>
      </x:c>
      <x:c r="J2877" s="10">
        <x:v>46245.4320023148</x:v>
      </x:c>
      <x:c r="K2877" s="11">
        <x:v>46247.5118055556</x:v>
      </x:c>
      <x:c r="L2877" s="12" t="inlineStr">
        <x:is>
          <x:t xml:space="preserve">Delivered</x:t>
        </x:is>
      </x:c>
    </x:row>
    <x:row r="2878" hidden="0">
      <x:c r="A2878" s="1" t="inlineStr">
        <x:is>
          <x:t xml:space="preserve">1d4273b0-3692-f111-8077-6045bd1d5d7f</x:t>
        </x:is>
      </x:c>
      <x:c r="B2878" s="2" t="inlineStr">
        <x:is>
          <x:t xml:space="preserve">IAhZPADcyv3dQfFF5gt27rU+dWMlwH2faOOi+mlA4+asmXTsQFaIUYpeg3kcvRVT0+K/58V3oFdpJJED/agQXQ==</x:t>
        </x:is>
      </x:c>
      <x:c r="C2878" s="3">
        <x:v>46252.2858680556</x:v>
      </x:c>
      <x:c r="D2878" s="4">
        <x:v>46241.6285185185</x:v>
      </x:c>
      <x:c r="E2878" s="5" t="inlineStr">
        <x:is>
          <x:t xml:space="preserve">4023547584</x:t>
        </x:is>
      </x:c>
      <x:c r="F2878" s="6" t="n">
        <x:v>30</x:v>
      </x:c>
      <x:c r="G2878" s="7" t="inlineStr">
        <x:is>
          <x:t xml:space="preserve">5D10W73193</x:t>
        </x:is>
      </x:c>
      <x:c r="H2878" s="8" t="inlineStr">
        <x:is>
          <x:t xml:space="preserve">Lenovo DISPLAY, 14", FHD, Non-Touch, Anti-glare, TN, 250nit, 45%NTSC</x:t>
        </x:is>
      </x:c>
      <x:c r="I2878" s="9">
        <x:v>46241.6290856482</x:v>
      </x:c>
      <x:c r="J2878" s="10">
        <x:v>46241.6777083333</x:v>
      </x:c>
      <x:c r="K2878" s="11">
        <x:v>46244.3986111111</x:v>
      </x:c>
      <x:c r="L2878" s="12" t="inlineStr">
        <x:is>
          <x:t xml:space="preserve">Delivered</x:t>
        </x:is>
      </x:c>
    </x:row>
    <x:row r="2879" hidden="0">
      <x:c r="A2879" s="1" t="inlineStr">
        <x:is>
          <x:t xml:space="preserve">541396a2-9094-f111-8077-6045bd1d5d7f</x:t>
        </x:is>
      </x:c>
      <x:c r="B2879" s="2" t="inlineStr">
        <x:is>
          <x:t xml:space="preserve">1b8nhhpBb8fUxcdNCVnhBdrJ9XR0A3ssQP1qLYLqqnbJD2XGIAyIRvTqDaWiATQ8jH6Ht9h/9yTIZNwRX4tvug==</x:t>
        </x:is>
      </x:c>
      <x:c r="C2879" s="3">
        <x:v>46246.4329976852</x:v>
      </x:c>
      <x:c r="D2879" s="4">
        <x:v>46244.6208564815</x:v>
      </x:c>
      <x:c r="E2879" s="5" t="inlineStr">
        <x:is>
          <x:t xml:space="preserve">4023560749</x:t>
        </x:is>
      </x:c>
      <x:c r="F2879" s="6" t="n">
        <x:v>30</x:v>
      </x:c>
      <x:c r="G2879" s="7" t="inlineStr">
        <x:is>
          <x:t xml:space="preserve">5D10W73193</x:t>
        </x:is>
      </x:c>
      <x:c r="H2879" s="8" t="inlineStr">
        <x:is>
          <x:t xml:space="preserve">Lenovo DISPLAY, 14", FHD, Non-Touch, Anti-glare, TN, 250nit, 45%NTSC</x:t>
        </x:is>
      </x:c>
      <x:c r="I2879" s="9">
        <x:v>46244.622337963</x:v>
      </x:c>
      <x:c r="J2879" s="10">
        <x:v>46244.6315046296</x:v>
      </x:c>
      <x:c r="K2879" s="11">
        <x:v>46245.4229166667</x:v>
      </x:c>
      <x:c r="L2879" s="12" t="inlineStr">
        <x:is>
          <x:t xml:space="preserve">Delivered</x:t>
        </x:is>
      </x:c>
    </x:row>
    <x:row r="2880" hidden="0">
      <x:c r="A2880" s="1" t="inlineStr">
        <x:is>
          <x:t xml:space="preserve">44c22d99-be9f-f111-b8dc-6045bd1d5dc7</x:t>
        </x:is>
      </x:c>
      <x:c r="B2880" s="2" t="inlineStr">
        <x:is>
          <x:t xml:space="preserve">bN7YZ5HpiWfmdVm1VbSWmP7NKMgzW+xqQ3wgOVKglYRBbxSp/i2ip/Xty/G2190t7h2h/w6T/N4o+4YlFVGwwA==</x:t>
        </x:is>
      </x:c>
      <x:c r="C2880" s="3">
        <x:v>46258.5569444444</x:v>
      </x:c>
      <x:c r="D2880" s="4">
        <x:v>46258.8476851852</x:v>
      </x:c>
      <x:c r="E2880" s="5" t="inlineStr">
        <x:is>
          <x:t xml:space="preserve">4023725675</x:t>
        </x:is>
      </x:c>
      <x:c r="F2880" s="6" t="n">
        <x:v>30</x:v>
      </x:c>
      <x:c r="G2880" s="7" t="inlineStr">
        <x:is>
          <x:t xml:space="preserve">5D10W73193</x:t>
        </x:is>
      </x:c>
      <x:c r="H2880" s="8" t="inlineStr">
        <x:is>
          <x:t xml:space="preserve">Lenovo DISPLAY, 14", FHD, Non-Touch, Anti-glare, TN, 250nit, 45%NTSC</x:t>
        </x:is>
      </x:c>
      <x:c r="I2880" s="9">
        <x:v>46258.8484953704</x:v>
      </x:c>
      <x:c r="J2880" s="10"/>
      <x:c r="K2880" s="11"/>
      <x:c r="L2880" s="12" t="inlineStr">
        <x:is>
          <x:t xml:space="preserve">Accepted</x:t>
        </x:is>
      </x:c>
    </x:row>
    <x:row r="2881" hidden="0">
      <x:c r="A2881" s="1" t="inlineStr">
        <x:is>
          <x:t xml:space="preserve">3a3821d4-d78f-f111-8077-6045bd1d5dec</x:t>
        </x:is>
      </x:c>
      <x:c r="B2881" s="2" t="inlineStr">
        <x:is>
          <x:t xml:space="preserve">4Ks1k3Dzh6xSAReN5hzvewjzZZqzx6vtjMrMpQuNwOXKS6bELIF5XQDc1YnsifAx2U41LijYogIwh4wEa259eQ==</x:t>
        </x:is>
      </x:c>
      <x:c r="C2881" s="3">
        <x:v>46252.2796064815</x:v>
      </x:c>
      <x:c r="D2881" s="4">
        <x:v>46238.6118865741</x:v>
      </x:c>
      <x:c r="E2881" s="5" t="inlineStr">
        <x:is>
          <x:t xml:space="preserve">4023500087</x:t>
        </x:is>
      </x:c>
      <x:c r="F2881" s="6" t="n">
        <x:v>30</x:v>
      </x:c>
      <x:c r="G2881" s="7" t="inlineStr">
        <x:is>
          <x:t xml:space="preserve">5D10W73193</x:t>
        </x:is>
      </x:c>
      <x:c r="H2881" s="8" t="inlineStr">
        <x:is>
          <x:t xml:space="preserve">Lenovo DISPLAY, 14", FHD, Non-Touch, Anti-glare, TN, 250nit, 45%NTSC</x:t>
        </x:is>
      </x:c>
      <x:c r="I2881" s="9">
        <x:v>46238.6126736111</x:v>
      </x:c>
      <x:c r="J2881" s="10">
        <x:v>46238.6306134259</x:v>
      </x:c>
      <x:c r="K2881" s="11">
        <x:v>46240.4270833333</x:v>
      </x:c>
      <x:c r="L2881" s="12" t="inlineStr">
        <x:is>
          <x:t xml:space="preserve">Delivered</x:t>
        </x:is>
      </x:c>
    </x:row>
    <x:row r="2882" hidden="0">
      <x:c r="A2882" s="1" t="inlineStr">
        <x:is>
          <x:t xml:space="preserve">3c422ea4-b897-f111-8077-7ced8de4d08f</x:t>
        </x:is>
      </x:c>
      <x:c r="B2882" s="2" t="inlineStr">
        <x:is>
          <x:t xml:space="preserve">fgLLFV23F0U6Lc+ORQvabl/fdqK/k8p0loUSlPZwUV6eSl7Wry/PYMWQbSAsHlnj+nLEizfGYtHle9I06Fs+HQ==</x:t>
        </x:is>
      </x:c>
      <x:c r="C2882" s="3">
        <x:v>46252.4246527778</x:v>
      </x:c>
      <x:c r="D2882" s="4">
        <x:v>46248.6374074074</x:v>
      </x:c>
      <x:c r="E2882" s="5" t="inlineStr">
        <x:is>
          <x:t xml:space="preserve">4023627923</x:t>
        </x:is>
      </x:c>
      <x:c r="F2882" s="6" t="n">
        <x:v>20</x:v>
      </x:c>
      <x:c r="G2882" s="7" t="inlineStr">
        <x:is>
          <x:t xml:space="preserve">5D10W73193</x:t>
        </x:is>
      </x:c>
      <x:c r="H2882" s="8" t="inlineStr">
        <x:is>
          <x:t xml:space="preserve">DISPLAY FRU AU B140HTN02.1 0A FHDT AG</x:t>
        </x:is>
      </x:c>
      <x:c r="I2882" s="9">
        <x:v>46248.6384953704</x:v>
      </x:c>
      <x:c r="J2882" s="10">
        <x:v>46248.6544097222</x:v>
      </x:c>
      <x:c r="K2882" s="11">
        <x:v>46252.3961226852</x:v>
      </x:c>
      <x:c r="L2882" s="12" t="inlineStr">
        <x:is>
          <x:t xml:space="preserve">Delivered</x:t>
        </x:is>
      </x:c>
    </x:row>
    <x:row r="2883" hidden="0">
      <x:c r="A2883" s="1" t="inlineStr">
        <x:is>
          <x:t xml:space="preserve">c6fa717b-3096-f111-8077-7ced8de4d7d7</x:t>
        </x:is>
      </x:c>
      <x:c r="B2883" s="2" t="inlineStr">
        <x:is>
          <x:t xml:space="preserve">BURM1w268SGkY51XsxJE26f95hccULCc//F61E2e8K5V//OKY8ALlwBuBGwbHvVVg9ds0ScLZae1+GOZrLTm3Q==</x:t>
        </x:is>
      </x:c>
      <x:c r="C2883" s="3">
        <x:v>46253.3910416667</x:v>
      </x:c>
      <x:c r="D2883" s="4">
        <x:v>46246.6880208333</x:v>
      </x:c>
      <x:c r="E2883" s="5" t="inlineStr">
        <x:is>
          <x:t xml:space="preserve">4023598177</x:t>
        </x:is>
      </x:c>
      <x:c r="F2883" s="6" t="n">
        <x:v>20</x:v>
      </x:c>
      <x:c r="G2883" s="7" t="inlineStr">
        <x:is>
          <x:t xml:space="preserve">5D10W73193</x:t>
        </x:is>
      </x:c>
      <x:c r="H2883" s="8" t="inlineStr">
        <x:is>
          <x:t xml:space="preserve">DISPLAY FRU AU B140HTN02.1 0A FHDT AG</x:t>
        </x:is>
      </x:c>
      <x:c r="I2883" s="9">
        <x:v>46247.4952546296</x:v>
      </x:c>
      <x:c r="J2883" s="10">
        <x:v>46247.5705671296</x:v>
      </x:c>
      <x:c r="K2883" s="11">
        <x:v>46252.3298611111</x:v>
      </x:c>
      <x:c r="L2883" s="12" t="inlineStr">
        <x:is>
          <x:t xml:space="preserve">Delivered</x:t>
        </x:is>
      </x:c>
    </x:row>
    <x:row r="2884" hidden="0">
      <x:c r="A2884" s="1" t="inlineStr">
        <x:is>
          <x:t xml:space="preserve">df021d48-8191-f111-8077-6045bd1d57cc</x:t>
        </x:is>
      </x:c>
      <x:c r="B2884" s="2" t="inlineStr">
        <x:is>
          <x:t xml:space="preserve">jNFQ6wd8c+JE5np1V+nkcK3VG90551Ek3+8PjTkGfmuTQqciwvyHf9P+X98FtmxzSfUt5tnaAaAuTCkonGAbhg==</x:t>
        </x:is>
      </x:c>
      <x:c r="C2884" s="3">
        <x:v>46241.1916666667</x:v>
      </x:c>
      <x:c r="D2884" s="4">
        <x:v>46240.7268055556</x:v>
      </x:c>
      <x:c r="E2884" s="5" t="inlineStr">
        <x:is>
          <x:t xml:space="preserve">4023536245</x:t>
        </x:is>
      </x:c>
      <x:c r="F2884" s="6" t="n">
        <x:v>20</x:v>
      </x:c>
      <x:c r="G2884" s="7" t="inlineStr">
        <x:is>
          <x:t xml:space="preserve">5D10W86614</x:t>
        </x:is>
      </x:c>
      <x:c r="H2884" s="8" t="inlineStr">
        <x:is>
          <x:t xml:space="preserve">DISPLAY FRU BO NV156FHM-NX1 V8.0 FHDI</x:t>
        </x:is>
      </x:c>
      <x:c r="I2884" s="9"/>
      <x:c r="J2884" s="10"/>
      <x:c r="K2884" s="11"/>
      <x:c r="L2884" s="12" t="inlineStr">
        <x:is>
          <x:t xml:space="preserve">Cancelled</x:t>
        </x:is>
      </x:c>
    </x:row>
    <x:row r="2885" hidden="0">
      <x:c r="A2885" s="1" t="inlineStr">
        <x:is>
          <x:t xml:space="preserve">b6884f4b-6b94-f111-8077-6045bd1d5262</x:t>
        </x:is>
      </x:c>
      <x:c r="B2885" s="2" t="inlineStr">
        <x:is>
          <x:t xml:space="preserve">pHkUncEvcg4jAOi70tZI2DASrgUL0WIXllnEOfBL6Af1YfJ24cAXLcybuyLIx3nAJ75F+YTOLlQVww8NhyNZDw==</x:t>
        </x:is>
      </x:c>
      <x:c r="C2885" s="3">
        <x:v>46247.3170949074</x:v>
      </x:c>
      <x:c r="D2885" s="4">
        <x:v>46244.4352662037</x:v>
      </x:c>
      <x:c r="E2885" s="5" t="inlineStr">
        <x:is>
          <x:t xml:space="preserve">4023560982</x:t>
        </x:is>
      </x:c>
      <x:c r="F2885" s="6" t="n">
        <x:v>30</x:v>
      </x:c>
      <x:c r="G2885" s="7" t="inlineStr">
        <x:is>
          <x:t xml:space="preserve">5D10W87242</x:t>
        </x:is>
      </x:c>
      <x:c r="H2885" s="8" t="inlineStr">
        <x:is>
          <x:t xml:space="preserve">Lenovo DISPLAY, 14", FHD, Anti-Glare, Non-Touch, IPS, 300nit, 45%NTSC</x:t>
        </x:is>
      </x:c>
      <x:c r="I2885" s="9">
        <x:v>46244.4356481481</x:v>
      </x:c>
      <x:c r="J2885" s="10">
        <x:v>46244.4478356481</x:v>
      </x:c>
      <x:c r="K2885" s="11">
        <x:v>46245.399849537</x:v>
      </x:c>
      <x:c r="L2885" s="12" t="inlineStr">
        <x:is>
          <x:t xml:space="preserve">Delivered</x:t>
        </x:is>
      </x:c>
    </x:row>
    <x:row r="2886" hidden="0">
      <x:c r="A2886" s="1" t="inlineStr">
        <x:is>
          <x:t xml:space="preserve">7cd7ae8a-c497-f111-8077-6045bd1d5ae3</x:t>
        </x:is>
      </x:c>
      <x:c r="B2886" s="2" t="inlineStr">
        <x:is>
          <x:t xml:space="preserve">zBZqnJ1sUw+sIzueb5X/U0KEYVJ7zEpOkh2EGwB/+aJiyKyAm+7edcrxGN3Tba72jObsHA/i0hos9tKpGmWriw==</x:t>
        </x:is>
      </x:c>
      <x:c r="C2886" s="3">
        <x:v>46258.084212963</x:v>
      </x:c>
      <x:c r="D2886" s="4">
        <x:v>46248.6966550926</x:v>
      </x:c>
      <x:c r="E2886" s="5" t="inlineStr">
        <x:is>
          <x:t xml:space="preserve">4023628989</x:t>
        </x:is>
      </x:c>
      <x:c r="F2886" s="6" t="n">
        <x:v>30</x:v>
      </x:c>
      <x:c r="G2886" s="7" t="inlineStr">
        <x:is>
          <x:t xml:space="preserve">5D10W87242</x:t>
        </x:is>
      </x:c>
      <x:c r="H2886" s="8" t="inlineStr">
        <x:is>
          <x:t xml:space="preserve">Lenovo DISPLAY, 14", FHD, Anti-Glare, Non-Touch, IPS, 300nit, 45%NTSC</x:t>
        </x:is>
      </x:c>
      <x:c r="I2886" s="9">
        <x:v>46248.6972337963</x:v>
      </x:c>
      <x:c r="J2886" s="10">
        <x:v>46252.3546412037</x:v>
      </x:c>
      <x:c r="K2886" s="11">
        <x:v>46255.4583333333</x:v>
      </x:c>
      <x:c r="L2886" s="12" t="inlineStr">
        <x:is>
          <x:t xml:space="preserve">Delivered</x:t>
        </x:is>
      </x:c>
    </x:row>
    <x:row r="2887" hidden="0">
      <x:c r="A2887" s="1" t="inlineStr">
        <x:is>
          <x:t xml:space="preserve">4832ff78-6891-f111-8077-7ced8de4d7d7</x:t>
        </x:is>
      </x:c>
      <x:c r="B2887" s="2" t="inlineStr">
        <x:is>
          <x:t xml:space="preserve">wLNscMzAjtyWqlyZ6ni290fqo4dhhgm9ESoGYeeH7JyUWobOxnFENE7eOrEn7oUvzwOOTZKUc5IOZ31Yzwk5ag==</x:t>
        </x:is>
      </x:c>
      <x:c r="C2887" s="3">
        <x:v>46248.3132407407</x:v>
      </x:c>
      <x:c r="D2887" s="4">
        <x:v>46240.6034259259</x:v>
      </x:c>
      <x:c r="E2887" s="5" t="inlineStr">
        <x:is>
          <x:t xml:space="preserve">4023533401</x:t>
        </x:is>
      </x:c>
      <x:c r="F2887" s="6" t="n">
        <x:v>30</x:v>
      </x:c>
      <x:c r="G2887" s="7" t="inlineStr">
        <x:is>
          <x:t xml:space="preserve">5D10W87242</x:t>
        </x:is>
      </x:c>
      <x:c r="H2887" s="8" t="inlineStr">
        <x:is>
          <x:t xml:space="preserve">DISPLAY FRU BO NV140FHM-N4V V8.0 FHDI</x:t>
        </x:is>
      </x:c>
      <x:c r="I2887" s="9">
        <x:v>46241.5628009259</x:v>
      </x:c>
      <x:c r="J2887" s="10">
        <x:v>46241.5698842593</x:v>
      </x:c>
      <x:c r="K2887" s="11">
        <x:v>46244.3491666667</x:v>
      </x:c>
      <x:c r="L2887" s="12" t="inlineStr">
        <x:is>
          <x:t xml:space="preserve">Delivered</x:t>
        </x:is>
      </x:c>
    </x:row>
    <x:row r="2888" hidden="0">
      <x:c r="A2888" s="1" t="inlineStr">
        <x:is>
          <x:t xml:space="preserve">6b0f9fa4-d18b-f111-ab10-6045bd1d511a</x:t>
        </x:is>
      </x:c>
      <x:c r="B2888" s="2" t="inlineStr">
        <x:is>
          <x:t xml:space="preserve">ONyKXWDvkCurKkRbQSLXUX+s3MkYuw4nSsYOHgGFlwVAPm6xv1zIL6c1yi7pLzkxRV5+fKI0m8/aqBVembnaiA==</x:t>
        </x:is>
      </x:c>
      <x:c r="C2888" s="3">
        <x:v>46239.2006597222</x:v>
      </x:c>
      <x:c r="D2888" s="4">
        <x:v>46233.4906944444</x:v>
      </x:c>
      <x:c r="E2888" s="5" t="inlineStr">
        <x:is>
          <x:t xml:space="preserve">4023450399</x:t>
        </x:is>
      </x:c>
      <x:c r="F2888" s="6" t="n">
        <x:v>40</x:v>
      </x:c>
      <x:c r="G2888" s="7" t="inlineStr">
        <x:is>
          <x:t xml:space="preserve">5D10W87246</x:t>
        </x:is>
      </x:c>
      <x:c r="H2888" s="8" t="inlineStr">
        <x:is>
          <x:t xml:space="preserve">DISPLAY FRU IN N140HCA-EAE C1 FHDI AG S</x:t>
        </x:is>
      </x:c>
      <x:c r="I2888" s="9">
        <x:v>46233.5486574074</x:v>
      </x:c>
      <x:c r="J2888" s="10">
        <x:v>46233.6610648148</x:v>
      </x:c>
      <x:c r="K2888" s="11">
        <x:v>46234.3819444444</x:v>
      </x:c>
      <x:c r="L2888" s="12" t="inlineStr">
        <x:is>
          <x:t xml:space="preserve">Delivered</x:t>
        </x:is>
      </x:c>
    </x:row>
    <x:row r="2889" hidden="0">
      <x:c r="A2889" s="1" t="inlineStr">
        <x:is>
          <x:t xml:space="preserve">7f74fa16-3c92-f111-8077-6045bd1d5331</x:t>
        </x:is>
      </x:c>
      <x:c r="B2889" s="2" t="inlineStr">
        <x:is>
          <x:t xml:space="preserve">R1Ope0ULvq36kMhSJyLI7Th2pM53LHpcDtPZykoFINkVYUUkL1bxGwpeJZqJSg8+PptH4MNkXN4RzR9WxfvdEg==</x:t>
        </x:is>
      </x:c>
      <x:c r="C2889" s="3">
        <x:v>46246.1529398148</x:v>
      </x:c>
      <x:c r="D2889" s="4">
        <x:v>46241.6553587963</x:v>
      </x:c>
      <x:c r="E2889" s="5" t="inlineStr">
        <x:is>
          <x:t xml:space="preserve">4023550371</x:t>
        </x:is>
      </x:c>
      <x:c r="F2889" s="6" t="n">
        <x:v>20</x:v>
      </x:c>
      <x:c r="G2889" s="7" t="inlineStr">
        <x:is>
          <x:t xml:space="preserve">5D10W87246</x:t>
        </x:is>
      </x:c>
      <x:c r="H2889" s="8" t="inlineStr">
        <x:is>
          <x:t xml:space="preserve">DISPLAY FRU IN N140HCA-EAE C1 FHDI AG S</x:t>
        </x:is>
      </x:c>
      <x:c r="I2889" s="9">
        <x:v>46243.6505787037</x:v>
      </x:c>
      <x:c r="J2889" s="10">
        <x:v>46244.3846759259</x:v>
      </x:c>
      <x:c r="K2889" s="11">
        <x:v>46245.3426041667</x:v>
      </x:c>
      <x:c r="L2889" s="12" t="inlineStr">
        <x:is>
          <x:t xml:space="preserve">Delivered</x:t>
        </x:is>
      </x:c>
    </x:row>
    <x:row r="2890" hidden="0">
      <x:c r="A2890" s="1" t="inlineStr">
        <x:is>
          <x:t xml:space="preserve">35837345-b39f-f111-b8dc-6045bd1d558c</x:t>
        </x:is>
      </x:c>
      <x:c r="B2890" s="2" t="inlineStr">
        <x:is>
          <x:t xml:space="preserve">OKYUcAyM7kAXTW3dGjNu/VhfBLlUR+wdG8bez3sWBC8MXvdwc0UL4oW1jt0XaGcNMdEWideJytorJqluQjanzg==</x:t>
        </x:is>
      </x:c>
      <x:c r="C2890" s="3">
        <x:v>46259.1234837963</x:v>
      </x:c>
      <x:c r="D2890" s="4">
        <x:v>46258.7913888889</x:v>
      </x:c>
      <x:c r="E2890" s="5" t="inlineStr">
        <x:is>
          <x:t xml:space="preserve">4023732242</x:t>
        </x:is>
      </x:c>
      <x:c r="F2890" s="6" t="n">
        <x:v>40</x:v>
      </x:c>
      <x:c r="G2890" s="7" t="inlineStr">
        <x:is>
          <x:t xml:space="preserve">5D10W87246</x:t>
        </x:is>
      </x:c>
      <x:c r="H2890" s="8" t="inlineStr">
        <x:is>
          <x:t xml:space="preserve">DISPLAY FRU IN N140HCA-EAE C1 FHDI AG S</x:t>
        </x:is>
      </x:c>
      <x:c r="I2890" s="9">
        <x:v>46259.4150231481</x:v>
      </x:c>
      <x:c r="J2890" s="10"/>
      <x:c r="K2890" s="11"/>
      <x:c r="L2890" s="12" t="inlineStr">
        <x:is>
          <x:t xml:space="preserve">Accepted</x:t>
        </x:is>
      </x:c>
    </x:row>
    <x:row r="2891" hidden="0">
      <x:c r="A2891" s="1" t="inlineStr">
        <x:is>
          <x:t xml:space="preserve">95a8521d-f88f-f111-8077-6045bd1d55c7</x:t>
        </x:is>
      </x:c>
      <x:c r="B2891" s="2" t="inlineStr">
        <x:is>
          <x:t xml:space="preserve">+oExasI/goFXFjmAnWjcKB9aCdFsKGYDgSji0Vge3wfeWwHEgSovCw/k/5OVw7s6peSXZ562vtZI0gKgg0Wuig==</x:t>
        </x:is>
      </x:c>
      <x:c r="C2891" s="3">
        <x:v>46245.3052662037</x:v>
      </x:c>
      <x:c r="D2891" s="4">
        <x:v>46238.7723263889</x:v>
      </x:c>
      <x:c r="E2891" s="5" t="inlineStr">
        <x:is>
          <x:t xml:space="preserve">4023505772</x:t>
        </x:is>
      </x:c>
      <x:c r="F2891" s="6" t="n">
        <x:v>40</x:v>
      </x:c>
      <x:c r="G2891" s="7" t="inlineStr">
        <x:is>
          <x:t xml:space="preserve">5D10W87246</x:t>
        </x:is>
      </x:c>
      <x:c r="H2891" s="8" t="inlineStr">
        <x:is>
          <x:t xml:space="preserve">DISPLAY FRU IN N140HCA-EAE C1 FHDI AG S</x:t>
        </x:is>
      </x:c>
      <x:c r="I2891" s="9">
        <x:v>46239.4663773148</x:v>
      </x:c>
      <x:c r="J2891" s="10">
        <x:v>46239.4712152778</x:v>
      </x:c>
      <x:c r="K2891" s="11">
        <x:v>46244.375</x:v>
      </x:c>
      <x:c r="L2891" s="12" t="inlineStr">
        <x:is>
          <x:t xml:space="preserve">Delivered</x:t>
        </x:is>
      </x:c>
    </x:row>
    <x:row r="2892" hidden="0">
      <x:c r="A2892" s="1" t="inlineStr">
        <x:is>
          <x:t xml:space="preserve">d6acbb7b-9894-f111-8077-6045bd1d5785</x:t>
        </x:is>
      </x:c>
      <x:c r="B2892" s="2" t="inlineStr">
        <x:is>
          <x:t xml:space="preserve">RHqwrp/Uash7BBCHQJls1ilhbtrcfotXDM07MBTT85oYv70kVw5DVcQ8LCvWSMPxFj8wTTmKkRw3JySu2OQamQ==</x:t>
        </x:is>
      </x:c>
      <x:c r="C2892" s="3">
        <x:v>46247.1309722222</x:v>
      </x:c>
      <x:c r="D2892" s="4">
        <x:v>46244.6599074074</x:v>
      </x:c>
      <x:c r="E2892" s="5" t="inlineStr">
        <x:is>
          <x:t xml:space="preserve">4023565492</x:t>
        </x:is>
      </x:c>
      <x:c r="F2892" s="6" t="n">
        <x:v>30</x:v>
      </x:c>
      <x:c r="G2892" s="7" t="inlineStr">
        <x:is>
          <x:t xml:space="preserve">5D10W87246</x:t>
        </x:is>
      </x:c>
      <x:c r="H2892" s="8" t="inlineStr">
        <x:is>
          <x:t xml:space="preserve">Lenovo DISPLAY, 14", FHD, Non-Touch, Anti-glare, IPS, 300nit, 45%NTSC</x:t>
        </x:is>
      </x:c>
      <x:c r="I2892" s="9">
        <x:v>46244.6605902778</x:v>
      </x:c>
      <x:c r="J2892" s="10">
        <x:v>46244.6774189815</x:v>
      </x:c>
      <x:c r="K2892" s="11">
        <x:v>46245.4458333333</x:v>
      </x:c>
      <x:c r="L2892" s="12" t="inlineStr">
        <x:is>
          <x:t xml:space="preserve">Delivered</x:t>
        </x:is>
      </x:c>
    </x:row>
    <x:row r="2893" hidden="0">
      <x:c r="A2893" s="1" t="inlineStr">
        <x:is>
          <x:t xml:space="preserve">95fcbc8e-b19a-f111-8077-6045bd1d59da</x:t>
        </x:is>
      </x:c>
      <x:c r="B2893" s="2" t="inlineStr">
        <x:is>
          <x:t xml:space="preserve">KsU/lqh/Zlfgxsdo20FZgo5nCo5Vt7HY3RCIIzslChJmpE2rugLy5/INL/+a5CGRZkGdkzbb+CvRBzHpCdUj1g==</x:t>
        </x:is>
      </x:c>
      <x:c r="C2893" s="3">
        <x:v>46258.298900463</x:v>
      </x:c>
      <x:c r="D2893" s="4">
        <x:v>46252.4200462963</x:v>
      </x:c>
      <x:c r="E2893" s="5" t="inlineStr">
        <x:is>
          <x:t xml:space="preserve">4023656996</x:t>
        </x:is>
      </x:c>
      <x:c r="F2893" s="6" t="n">
        <x:v>20</x:v>
      </x:c>
      <x:c r="G2893" s="7" t="inlineStr">
        <x:is>
          <x:t xml:space="preserve">5D10W87246</x:t>
        </x:is>
      </x:c>
      <x:c r="H2893" s="8" t="inlineStr">
        <x:is>
          <x:t xml:space="preserve">DISPLAY FRU IN N140HCA-EAE C1 FHDI AG S</x:t>
        </x:is>
      </x:c>
      <x:c r="I2893" s="9">
        <x:v>46252.5191550926</x:v>
      </x:c>
      <x:c r="J2893" s="10">
        <x:v>46252.5958912037</x:v>
      </x:c>
      <x:c r="K2893" s="11">
        <x:v>46254.4375</x:v>
      </x:c>
      <x:c r="L2893" s="12" t="inlineStr">
        <x:is>
          <x:t xml:space="preserve">Delivered</x:t>
        </x:is>
      </x:c>
    </x:row>
    <x:row r="2894" hidden="0">
      <x:c r="A2894" s="1" t="inlineStr">
        <x:is>
          <x:t xml:space="preserve">d96614b1-9190-f111-8077-6045bd1d5bb7</x:t>
        </x:is>
      </x:c>
      <x:c r="B2894" s="2" t="inlineStr">
        <x:is>
          <x:t xml:space="preserve">cvKY4JgQOtiEODXcrINt3KRo/ywhlRnohnm4jonsZQDRWJnFz9GxyytTe+SirPsyBn/i42Pv68qviCyta/zMGQ==</x:t>
        </x:is>
      </x:c>
      <x:c r="C2894" s="3">
        <x:v>46242.2469907407</x:v>
      </x:c>
      <x:c r="D2894" s="4">
        <x:v>46239.5358101852</x:v>
      </x:c>
      <x:c r="E2894" s="5" t="inlineStr">
        <x:is>
          <x:t xml:space="preserve">4023516284</x:t>
        </x:is>
      </x:c>
      <x:c r="F2894" s="6" t="n">
        <x:v>30</x:v>
      </x:c>
      <x:c r="G2894" s="7" t="inlineStr">
        <x:is>
          <x:t xml:space="preserve">5D10W87246</x:t>
        </x:is>
      </x:c>
      <x:c r="H2894" s="8" t="inlineStr">
        <x:is>
          <x:t xml:space="preserve">Lenovo DISPLAY, 14", FHD, Non-Touch, Anti-glare, IPS, 300nit, 45%NTSC</x:t>
        </x:is>
      </x:c>
      <x:c r="I2894" s="9">
        <x:v>46239.5363657407</x:v>
      </x:c>
      <x:c r="J2894" s="10">
        <x:v>46239.5735532407</x:v>
      </x:c>
      <x:c r="K2894" s="11">
        <x:v>46241.375</x:v>
      </x:c>
      <x:c r="L2894" s="12" t="inlineStr">
        <x:is>
          <x:t xml:space="preserve">Delivered</x:t>
        </x:is>
      </x:c>
    </x:row>
    <x:row r="2895" hidden="0">
      <x:c r="A2895" s="1" t="inlineStr">
        <x:is>
          <x:t xml:space="preserve">6264d5ff-b297-f111-8077-6045bd1d5d7f</x:t>
        </x:is>
      </x:c>
      <x:c r="B2895" s="2" t="inlineStr">
        <x:is>
          <x:t xml:space="preserve">rr3oKtu3r9/UEtBYV3bFjRm14bT/DJLkeTRsu7zTg/XY56fBQ2GVP6RXjWZioVwBwsG+JzvARHp6uVCeMxO42g==</x:t>
        </x:is>
      </x:c>
      <x:c r="C2895" s="3">
        <x:v>46252.4540625</x:v>
      </x:c>
      <x:c r="D2895" s="4">
        <x:v>46248.6094212963</x:v>
      </x:c>
      <x:c r="E2895" s="5" t="inlineStr">
        <x:is>
          <x:t xml:space="preserve">4023627356</x:t>
        </x:is>
      </x:c>
      <x:c r="F2895" s="6" t="n">
        <x:v>30</x:v>
      </x:c>
      <x:c r="G2895" s="7" t="inlineStr">
        <x:is>
          <x:t xml:space="preserve">5D10W87246</x:t>
        </x:is>
      </x:c>
      <x:c r="H2895" s="8" t="inlineStr">
        <x:is>
          <x:t xml:space="preserve">Lenovo DISPLAY, 14", FHD, Non-Touch, Anti-glare, IPS, 300nit, 45%NTSC</x:t>
        </x:is>
      </x:c>
      <x:c r="I2895" s="9">
        <x:v>46248.61</x:v>
      </x:c>
      <x:c r="J2895" s="10">
        <x:v>46248.6176041667</x:v>
      </x:c>
      <x:c r="K2895" s="11">
        <x:v>46252.4298611111</x:v>
      </x:c>
      <x:c r="L2895" s="12" t="inlineStr">
        <x:is>
          <x:t xml:space="preserve">Delivered</x:t>
        </x:is>
      </x:c>
    </x:row>
    <x:row r="2896" hidden="0">
      <x:c r="A2896" s="1" t="inlineStr">
        <x:is>
          <x:t xml:space="preserve">dd526ff8-ff91-f111-8077-7ced8de4d08f</x:t>
        </x:is>
      </x:c>
      <x:c r="B2896" s="2" t="inlineStr">
        <x:is>
          <x:t xml:space="preserve">GVW3r7znInjLEpvuC+/e6AwFTWZKvVs3+DtsFxcvGqJ9OVWOcOTvOYa0l180z8SdKS0goMOMpAlW+6yWlxMBHQ==</x:t>
        </x:is>
      </x:c>
      <x:c r="C2896" s="3">
        <x:v>46241.3004282407</x:v>
      </x:c>
      <x:c r="D2896" s="4">
        <x:v>46241.3565393519</x:v>
      </x:c>
      <x:c r="E2896" s="5" t="inlineStr">
        <x:is>
          <x:t xml:space="preserve">4023545644</x:t>
        </x:is>
      </x:c>
      <x:c r="F2896" s="6" t="n">
        <x:v>20</x:v>
      </x:c>
      <x:c r="G2896" s="7" t="inlineStr">
        <x:is>
          <x:t xml:space="preserve">5D10W89577</x:t>
        </x:is>
      </x:c>
      <x:c r="H2896" s="8" t="inlineStr">
        <x:is>
          <x:t xml:space="preserve">DISPLAY FRU IN N140HCA-E5B C1 HDI AG NB</x:t>
        </x:is>
      </x:c>
      <x:c r="I2896" s="9"/>
      <x:c r="J2896" s="10"/>
      <x:c r="K2896" s="11"/>
      <x:c r="L2896" s="12" t="inlineStr">
        <x:is>
          <x:t xml:space="preserve">Cancelled</x:t>
        </x:is>
      </x:c>
    </x:row>
    <x:row r="2897" hidden="0">
      <x:c r="A2897" s="1" t="inlineStr">
        <x:is>
          <x:t xml:space="preserve">d2066ef1-7690-f111-8077-6045bd1d5785</x:t>
        </x:is>
      </x:c>
      <x:c r="B2897" s="2" t="inlineStr">
        <x:is>
          <x:t xml:space="preserve">fTXROE/iZ+c0V9fGOvl+dtJo+C2VMBJmGGWQWs8dic/sM+R7yilXoSydtn69zUc3Tr5ks0m/rU44cTmR0uGemg==</x:t>
        </x:is>
      </x:c>
      <x:c r="C2897" s="3">
        <x:v>46241.3080671296</x:v>
      </x:c>
      <x:c r="D2897" s="4">
        <x:v>46239.4028009259</x:v>
      </x:c>
      <x:c r="E2897" s="5" t="inlineStr">
        <x:is>
          <x:t xml:space="preserve">4023514638</x:t>
        </x:is>
      </x:c>
      <x:c r="F2897" s="6" t="n">
        <x:v>50</x:v>
      </x:c>
      <x:c r="G2897" s="7" t="inlineStr">
        <x:is>
          <x:t xml:space="preserve">5D10W91001</x:t>
        </x:is>
      </x:c>
      <x:c r="H2897" s="8" t="inlineStr">
        <x:is>
          <x:t xml:space="preserve">DISPLAY FRU BO NV140FHM-N48 V8.3 FHDI AG</x:t>
        </x:is>
      </x:c>
      <x:c r="I2897" s="9">
        <x:v>46239.566087963</x:v>
      </x:c>
      <x:c r="J2897" s="10">
        <x:v>46239.6575</x:v>
      </x:c>
      <x:c r="K2897" s="11">
        <x:v>46240.3791666667</x:v>
      </x:c>
      <x:c r="L2897" s="12" t="inlineStr">
        <x:is>
          <x:t xml:space="preserve">Delivered</x:t>
        </x:is>
      </x:c>
    </x:row>
    <x:row r="2898" hidden="0">
      <x:c r="A2898" s="1" t="inlineStr">
        <x:is>
          <x:t xml:space="preserve">26851670-5d95-f111-8077-6045bd1d528c</x:t>
        </x:is>
      </x:c>
      <x:c r="B2898" s="2" t="inlineStr">
        <x:is>
          <x:t xml:space="preserve">YF2k6d2ZGsGghodTbC4X8ipekAhHBlpjJfoA5oOFjuvLQKisQAwDlJd+Va4g1KIOAzQT2td3V5gZGP4iXNqotg==</x:t>
        </x:is>
      </x:c>
      <x:c r="C2898" s="3">
        <x:v>46247.2483449074</x:v>
      </x:c>
      <x:c r="D2898" s="4">
        <x:v>46245.6389699074</x:v>
      </x:c>
      <x:c r="E2898" s="5" t="inlineStr">
        <x:is>
          <x:t xml:space="preserve">4023580670</x:t>
        </x:is>
      </x:c>
      <x:c r="F2898" s="6" t="n">
        <x:v>70</x:v>
      </x:c>
      <x:c r="G2898" s="7" t="inlineStr">
        <x:is>
          <x:t xml:space="preserve">5D11B36357</x:t>
        </x:is>
      </x:c>
      <x:c r="H2898" s="8" t="inlineStr">
        <x:is>
          <x:t xml:space="preserve">Lenovo DISPLAY, 15.6", FHD, Non_Touch, Anti-Glare, IPS, 300nit, 100% sRGB</x:t>
        </x:is>
      </x:c>
      <x:c r="I2898" s="9"/>
      <x:c r="J2898" s="10"/>
      <x:c r="K2898" s="11"/>
      <x:c r="L2898" s="12" t="inlineStr">
        <x:is>
          <x:t xml:space="preserve">Cancelled</x:t>
        </x:is>
      </x:c>
    </x:row>
    <x:row r="2899" hidden="0">
      <x:c r="A2899" s="1" t="inlineStr">
        <x:is>
          <x:t xml:space="preserve">43984e3b-a990-f111-8077-6045bd1d5d7f</x:t>
        </x:is>
      </x:c>
      <x:c r="B2899" s="2" t="inlineStr">
        <x:is>
          <x:t xml:space="preserve">dll8l/0ff7/sCAWgjE+8tx5zbkrshRCSYewPOhXuZrIFIQZ37DkksPEI4X8cL8dWLEyCBB/WUVwJOHF0ZfyGcA==</x:t>
        </x:is>
      </x:c>
      <x:c r="C2899" s="3">
        <x:v>46240.4286921296</x:v>
      </x:c>
      <x:c r="D2899" s="4">
        <x:v>46239.6528009259</x:v>
      </x:c>
      <x:c r="E2899" s="5" t="inlineStr">
        <x:is>
          <x:t xml:space="preserve">4023518957</x:t>
        </x:is>
      </x:c>
      <x:c r="F2899" s="6" t="n">
        <x:v>90</x:v>
      </x:c>
      <x:c r="G2899" s="7" t="inlineStr">
        <x:is>
          <x:t xml:space="preserve">5D11B60376</x:t>
        </x:is>
      </x:c>
      <x:c r="H2899" s="8" t="inlineStr">
        <x:is>
          <x:t xml:space="preserve">DISPLAY FRU AU B140HAN06.8-1A FHD AG NB</x:t>
        </x:is>
      </x:c>
      <x:c r="I2899" s="9">
        <x:v>46239.6528125</x:v>
      </x:c>
      <x:c r="J2899" s="10">
        <x:v>46239.6640856481</x:v>
      </x:c>
      <x:c r="K2899" s="11">
        <x:v>46240.4353240741</x:v>
      </x:c>
      <x:c r="L2899" s="12" t="inlineStr">
        <x:is>
          <x:t xml:space="preserve">Delivered</x:t>
        </x:is>
      </x:c>
    </x:row>
    <x:row r="2900" hidden="0">
      <x:c r="A2900" s="1" t="inlineStr">
        <x:is>
          <x:t xml:space="preserve">882fc93e-d784-f111-ab0e-7ced8db5ba83</x:t>
        </x:is>
      </x:c>
      <x:c r="B2900" s="2" t="inlineStr">
        <x:is>
          <x:t xml:space="preserve">wYwJzeDmW2AfbvvpCDpJsc6M9bDtMvZ4EJ7UKepOPbp5iPcWaIzMQUzbceF5lU/9htE8LPoDPWfO4LxoaTaT/Q==</x:t>
        </x:is>
      </x:c>
      <x:c r="C2900" s="3">
        <x:v>46241.1849768519</x:v>
      </x:c>
      <x:c r="D2900" s="4">
        <x:v>46224.6105439815</x:v>
      </x:c>
      <x:c r="E2900" s="5" t="inlineStr">
        <x:is>
          <x:t xml:space="preserve">4023339663</x:t>
        </x:is>
      </x:c>
      <x:c r="F2900" s="6" t="n">
        <x:v>30</x:v>
      </x:c>
      <x:c r="G2900" s="7" t="inlineStr">
        <x:is>
          <x:t xml:space="preserve">5D11B60376</x:t>
        </x:is>
      </x:c>
      <x:c r="H2900" s="8" t="inlineStr">
        <x:is>
          <x:t xml:space="preserve">DISPLAY FRU AU B140HAN06.8-1A FHD AG NB</x:t>
        </x:is>
      </x:c>
      <x:c r="I2900" s="9">
        <x:v>46224.6731018519</x:v>
      </x:c>
      <x:c r="J2900" s="10">
        <x:v>46237.4546643519</x:v>
      </x:c>
      <x:c r="K2900" s="11">
        <x:v>46238.3104166667</x:v>
      </x:c>
      <x:c r="L2900" s="12" t="inlineStr">
        <x:is>
          <x:t xml:space="preserve">Delivered</x:t>
        </x:is>
      </x:c>
    </x:row>
    <x:row r="2901" hidden="0">
      <x:c r="A2901" s="1" t="inlineStr">
        <x:is>
          <x:t xml:space="preserve">b4ceadf6-7b9b-f111-8077-6045bd1d511a</x:t>
        </x:is>
      </x:c>
      <x:c r="B2901" s="2" t="inlineStr">
        <x:is>
          <x:t xml:space="preserve">O8v/wWxel72tR+MhswmbaUsOQhF2YP+QFNo3rm5ZsvRADXg5LH6ZuNjaob6mzu0gAhRbayd2FJQsS90eTlkV8A==</x:t>
        </x:is>
      </x:c>
      <x:c r="C2901" s="3">
        <x:v>46258.1587962963</x:v>
      </x:c>
      <x:c r="D2901" s="4">
        <x:v>46253.4261226852</x:v>
      </x:c>
      <x:c r="E2901" s="5" t="inlineStr">
        <x:is>
          <x:t xml:space="preserve">4023673687</x:t>
        </x:is>
      </x:c>
      <x:c r="F2901" s="6" t="n">
        <x:v>40</x:v>
      </x:c>
      <x:c r="G2901" s="7" t="inlineStr">
        <x:is>
          <x:t xml:space="preserve">5D11B81385</x:t>
        </x:is>
      </x:c>
      <x:c r="H2901" s="8" t="inlineStr">
        <x:is>
          <x:t xml:space="preserve">Lenovo DISPLAY,14",FHD,Anti-Glare,TN,250nit,45%NTSC</x:t>
        </x:is>
      </x:c>
      <x:c r="I2901" s="9"/>
      <x:c r="J2901" s="10"/>
      <x:c r="K2901" s="11"/>
      <x:c r="L2901" s="12" t="inlineStr">
        <x:is>
          <x:t xml:space="preserve">Cancelled by Lenovo</x:t>
        </x:is>
      </x:c>
    </x:row>
    <x:row r="2902" hidden="0">
      <x:c r="A2902" s="1" t="inlineStr">
        <x:is>
          <x:t xml:space="preserve">fca833f9-6f9b-f111-8077-6045bd1d5262</x:t>
        </x:is>
      </x:c>
      <x:c r="B2902" s="2" t="inlineStr">
        <x:is>
          <x:t xml:space="preserve">xupIsOkRmPmS2R594FiictQbtcntdptRt29NsplHQRl012vkIYUShhYHVJn2qmyeBz8vaC0Tm/S52Lv37J28VQ==</x:t>
        </x:is>
      </x:c>
      <x:c r="C2902" s="3">
        <x:v>46255.3754050926</x:v>
      </x:c>
      <x:c r="D2902" s="4">
        <x:v>46253.3665393519</x:v>
      </x:c>
      <x:c r="E2902" s="5" t="inlineStr">
        <x:is>
          <x:t xml:space="preserve">4023673072</x:t>
        </x:is>
      </x:c>
      <x:c r="F2902" s="6" t="n">
        <x:v>30</x:v>
      </x:c>
      <x:c r="G2902" s="7" t="inlineStr">
        <x:is>
          <x:t xml:space="preserve">5D11B81385</x:t>
        </x:is>
      </x:c>
      <x:c r="H2902" s="8" t="inlineStr">
        <x:is>
          <x:t xml:space="preserve">Lenovo DISPLAY,14",FHD,Anti-Glare,TN,250nit,45%NTSC</x:t>
        </x:is>
      </x:c>
      <x:c r="I2902" s="9">
        <x:v>46253.3669328704</x:v>
      </x:c>
      <x:c r="J2902" s="10"/>
      <x:c r="K2902" s="11"/>
      <x:c r="L2902" s="12" t="inlineStr">
        <x:is>
          <x:t xml:space="preserve">Cancelled</x:t>
        </x:is>
      </x:c>
    </x:row>
    <x:row r="2903" hidden="0">
      <x:c r="A2903" s="1" t="inlineStr">
        <x:is>
          <x:t xml:space="preserve">46ca04c5-ea97-f111-8077-6045bd1d5579</x:t>
        </x:is>
      </x:c>
      <x:c r="B2903" s="2" t="inlineStr">
        <x:is>
          <x:t xml:space="preserve">FCKYm0Z3xf27iQ8Zh7kUUIgjkgcB6JJ9jFLOS8WHaV2BNw1Yl+vnEnEbno1C8lOS/O42aQeBl+rWasulrbSmBw==</x:t>
        </x:is>
      </x:c>
      <x:c r="C2903" s="3">
        <x:v>46248.6001388889</x:v>
      </x:c>
      <x:c r="D2903" s="4">
        <x:v>46248.8866782407</x:v>
      </x:c>
      <x:c r="E2903" s="5" t="inlineStr">
        <x:is>
          <x:t xml:space="preserve">4023632806</x:t>
        </x:is>
      </x:c>
      <x:c r="F2903" s="6" t="n">
        <x:v>20</x:v>
      </x:c>
      <x:c r="G2903" s="7" t="inlineStr">
        <x:is>
          <x:t xml:space="preserve">5D11B81385</x:t>
        </x:is>
      </x:c>
      <x:c r="H2903" s="8" t="inlineStr">
        <x:is>
          <x:t xml:space="preserve">Lenovo DISPLAY,14",FHD,Anti-Glare,TN,250nit,45%NTSC</x:t>
        </x:is>
      </x:c>
      <x:c r="I2903" s="9">
        <x:v>46248.8871990741</x:v>
      </x:c>
      <x:c r="J2903" s="10"/>
      <x:c r="K2903" s="11"/>
      <x:c r="L2903" s="12" t="inlineStr">
        <x:is>
          <x:t xml:space="preserve">Cancelled</x:t>
        </x:is>
      </x:c>
    </x:row>
    <x:row r="2904" hidden="0">
      <x:c r="A2904" s="1" t="inlineStr">
        <x:is>
          <x:t xml:space="preserve">01f5cc18-148f-f111-8077-6045bd1d5702</x:t>
        </x:is>
      </x:c>
      <x:c r="B2904" s="2" t="inlineStr">
        <x:is>
          <x:t xml:space="preserve">7BJzzhq1M4AThpmZ1tKhIa27MrCmutZcwuFkDeAAZ+QQlrMcs/ZKRUNmum2f1hJTysR8WR5QQo866N6t2TNURg==</x:t>
        </x:is>
      </x:c>
      <x:c r="C2904" s="3">
        <x:v>46241.4316666667</x:v>
      </x:c>
      <x:c r="D2904" s="4">
        <x:v>46237.6388541667</x:v>
      </x:c>
      <x:c r="E2904" s="5" t="inlineStr">
        <x:is>
          <x:t xml:space="preserve">4023486659</x:t>
        </x:is>
      </x:c>
      <x:c r="F2904" s="6" t="n">
        <x:v>30</x:v>
      </x:c>
      <x:c r="G2904" s="7" t="inlineStr">
        <x:is>
          <x:t xml:space="preserve">5D11B81385</x:t>
        </x:is>
      </x:c>
      <x:c r="H2904" s="8" t="inlineStr">
        <x:is>
          <x:t xml:space="preserve">Lenovo DISPLAY,14",FHD,Anti-Glare,TN,250nit,45%NTSC</x:t>
        </x:is>
      </x:c>
      <x:c r="I2904" s="9">
        <x:v>46237.8146527778</x:v>
      </x:c>
      <x:c r="J2904" s="10">
        <x:v>46238.3743981481</x:v>
      </x:c>
      <x:c r="K2904" s="11">
        <x:v>46241.4166666667</x:v>
      </x:c>
      <x:c r="L2904" s="12" t="inlineStr">
        <x:is>
          <x:t xml:space="preserve">Delivered</x:t>
        </x:is>
      </x:c>
    </x:row>
    <x:row r="2905" hidden="0">
      <x:c r="A2905" s="1" t="inlineStr">
        <x:is>
          <x:t xml:space="preserve">307df5d4-ad97-f111-8077-6045bd1d5895</x:t>
        </x:is>
      </x:c>
      <x:c r="B2905" s="2" t="inlineStr">
        <x:is>
          <x:t xml:space="preserve">9m9Nv5kPH9Mm6K55E5mHVkxW2hGU7kBbyOTzWmAEj0NZcLSHY3oZHRTmP4v33X1iA7C05pVbC37fG/8mXiq+jQ==</x:t>
        </x:is>
      </x:c>
      <x:c r="C2905" s="3">
        <x:v>46254.3190740741</x:v>
      </x:c>
      <x:c r="D2905" s="4">
        <x:v>46248.5837384259</x:v>
      </x:c>
      <x:c r="E2905" s="5" t="inlineStr">
        <x:is>
          <x:t xml:space="preserve">4023626717</x:t>
        </x:is>
      </x:c>
      <x:c r="F2905" s="6" t="n">
        <x:v>30</x:v>
      </x:c>
      <x:c r="G2905" s="7" t="inlineStr">
        <x:is>
          <x:t xml:space="preserve">5D11B81385</x:t>
        </x:is>
      </x:c>
      <x:c r="H2905" s="8" t="inlineStr">
        <x:is>
          <x:t xml:space="preserve">Lenovo DISPLAY,14",FHD,Anti-Glare,TN,250nit,45%NTSC</x:t>
        </x:is>
      </x:c>
      <x:c r="I2905" s="9">
        <x:v>46249.7705324074</x:v>
      </x:c>
      <x:c r="J2905" s="10"/>
      <x:c r="K2905" s="11"/>
      <x:c r="L2905" s="12" t="inlineStr">
        <x:is>
          <x:t xml:space="preserve">Cancelled</x:t>
        </x:is>
      </x:c>
    </x:row>
    <x:row r="2906" hidden="0">
      <x:c r="A2906" s="1" t="inlineStr">
        <x:is>
          <x:t xml:space="preserve">4324c3b8-2d92-f111-8077-6045bd1d59e6</x:t>
        </x:is>
      </x:c>
      <x:c r="B2906" s="2" t="inlineStr">
        <x:is>
          <x:t xml:space="preserve">VCyD6lgdgWP/siZnINEZKbO8SVD4Gqm277iEHCKIHmhAf0QjFKn6pq4QoQ9dEDZaNuMmLx7nhBcnAva9PeIi7g==</x:t>
        </x:is>
      </x:c>
      <x:c r="C2906" s="3">
        <x:v>46247.4023032407</x:v>
      </x:c>
      <x:c r="D2906" s="4">
        <x:v>46241.5840162037</x:v>
      </x:c>
      <x:c r="E2906" s="5" t="inlineStr">
        <x:is>
          <x:t xml:space="preserve">4023548673</x:t>
        </x:is>
      </x:c>
      <x:c r="F2906" s="6" t="n">
        <x:v>30</x:v>
      </x:c>
      <x:c r="G2906" s="7" t="inlineStr">
        <x:is>
          <x:t xml:space="preserve">5D11B81385</x:t>
        </x:is>
      </x:c>
      <x:c r="H2906" s="8" t="inlineStr">
        <x:is>
          <x:t xml:space="preserve">Lenovo DISPLAY,14",FHD,Anti-Glare,TN,250nit,45%NTSC</x:t>
        </x:is>
      </x:c>
      <x:c r="I2906" s="9">
        <x:v>46241.5851157407</x:v>
      </x:c>
      <x:c r="J2906" s="10">
        <x:v>46241.6088194444</x:v>
      </x:c>
      <x:c r="K2906" s="11">
        <x:v>46244.3972222222</x:v>
      </x:c>
      <x:c r="L2906" s="12" t="inlineStr">
        <x:is>
          <x:t xml:space="preserve">Delivered</x:t>
        </x:is>
      </x:c>
    </x:row>
    <x:row r="2907" hidden="0">
      <x:c r="A2907" s="1" t="inlineStr">
        <x:is>
          <x:t xml:space="preserve">2a304ccc-7590-f111-8076-6045bd1d5dc7</x:t>
        </x:is>
      </x:c>
      <x:c r="B2907" s="2" t="inlineStr">
        <x:is>
          <x:t xml:space="preserve">1e9jiMn+EqGbfD4I8I9AcyxXkKaE99vHZMNc2wdaiYEqpWRESOzoOhBBe26RJXPR+uCeonn0TqS57ADi43PfDA==</x:t>
        </x:is>
      </x:c>
      <x:c r="C2907" s="3">
        <x:v>46240.4285416667</x:v>
      </x:c>
      <x:c r="D2907" s="4">
        <x:v>46239.397037037</x:v>
      </x:c>
      <x:c r="E2907" s="5" t="inlineStr">
        <x:is>
          <x:t xml:space="preserve">4023514591</x:t>
        </x:is>
      </x:c>
      <x:c r="F2907" s="6" t="n">
        <x:v>30</x:v>
      </x:c>
      <x:c r="G2907" s="7" t="inlineStr">
        <x:is>
          <x:t xml:space="preserve">5D11B81385</x:t>
        </x:is>
      </x:c>
      <x:c r="H2907" s="8" t="inlineStr">
        <x:is>
          <x:t xml:space="preserve">Lenovo DISPLAY,14",FHD,Anti-Glare,TN,250nit,45%NTSC</x:t>
        </x:is>
      </x:c>
      <x:c r="I2907" s="9">
        <x:v>46239.3974189815</x:v>
      </x:c>
      <x:c r="J2907" s="10">
        <x:v>46239.4176388889</x:v>
      </x:c>
      <x:c r="K2907" s="11">
        <x:v>46240.4229166667</x:v>
      </x:c>
      <x:c r="L2907" s="12" t="inlineStr">
        <x:is>
          <x:t xml:space="preserve">Delivered</x:t>
        </x:is>
      </x:c>
    </x:row>
    <x:row r="2908" hidden="0">
      <x:c r="A2908" s="1" t="inlineStr">
        <x:is>
          <x:t xml:space="preserve">1ffbfa0d-d78f-f111-8076-6045bd1d5a60</x:t>
        </x:is>
      </x:c>
      <x:c r="B2908" s="2" t="inlineStr">
        <x:is>
          <x:t xml:space="preserve">QP+Di5nvtwhQFrsBTTu9jLo06cff7ActUEL4Fl54HVWriU2CAdt95ydHCoA7ZVtut78B7wrnY8NdRkGkFMBXMQ==</x:t>
        </x:is>
      </x:c>
      <x:c r="C2908" s="3">
        <x:v>46252.2800578704</x:v>
      </x:c>
      <x:c r="D2908" s="4">
        <x:v>46238.6079861111</x:v>
      </x:c>
      <x:c r="E2908" s="5" t="inlineStr">
        <x:is>
          <x:t xml:space="preserve">4023499949</x:t>
        </x:is>
      </x:c>
      <x:c r="F2908" s="6" t="n">
        <x:v>30</x:v>
      </x:c>
      <x:c r="G2908" s="7" t="inlineStr">
        <x:is>
          <x:t xml:space="preserve">5D11B81964</x:t>
        </x:is>
      </x:c>
      <x:c r="H2908" s="8" t="inlineStr">
        <x:is>
          <x:t xml:space="preserve">Lenovo DISPLAY, 14", HD, Non-Touch, Anti-Glare, TN, 220nit, 45%CG</x:t>
        </x:is>
      </x:c>
      <x:c r="I2908" s="9"/>
      <x:c r="J2908" s="10"/>
      <x:c r="K2908" s="11"/>
      <x:c r="L2908" s="12" t="inlineStr">
        <x:is>
          <x:t xml:space="preserve">Cancelled by Lenovo</x:t>
        </x:is>
      </x:c>
    </x:row>
    <x:row r="2909" hidden="0">
      <x:c r="A2909" s="1" t="inlineStr">
        <x:is>
          <x:t xml:space="preserve">573199f8-b68b-f111-ab10-6045bd1d5dea</x:t>
        </x:is>
      </x:c>
      <x:c r="B2909" s="2" t="inlineStr">
        <x:is>
          <x:t xml:space="preserve">FIsgHf404rbv/zdZRE7iLIy7AO58bvT8ckymKQer2V2Wu5E0CyxruIusniqOU1Cqxin+VeYlNO7xB0HIJNHHIw==</x:t>
        </x:is>
      </x:c>
      <x:c r="C2909" s="3">
        <x:v>46252.2863773148</x:v>
      </x:c>
      <x:c r="D2909" s="4">
        <x:v>46233.3581712963</x:v>
      </x:c>
      <x:c r="E2909" s="5" t="inlineStr">
        <x:is>
          <x:t xml:space="preserve">4023448663</x:t>
        </x:is>
      </x:c>
      <x:c r="F2909" s="6" t="n">
        <x:v>70</x:v>
      </x:c>
      <x:c r="G2909" s="7" t="inlineStr">
        <x:is>
          <x:t xml:space="preserve">5D11B81964</x:t>
        </x:is>
      </x:c>
      <x:c r="H2909" s="8" t="inlineStr">
        <x:is>
          <x:t xml:space="preserve">Lenovo DISPLAY, 14", HD, Non-Touch, Anti-Glare, TN, 220nit, 45%CG</x:t>
        </x:is>
      </x:c>
      <x:c r="I2909" s="9"/>
      <x:c r="J2909" s="10"/>
      <x:c r="K2909" s="11"/>
      <x:c r="L2909" s="12" t="inlineStr">
        <x:is>
          <x:t xml:space="preserve">Cancelled by Lenovo</x:t>
        </x:is>
      </x:c>
    </x:row>
    <x:row r="2910" hidden="0">
      <x:c r="A2910" s="1" t="inlineStr">
        <x:is>
          <x:t xml:space="preserve">c30aed94-5d95-f111-8077-6045bd1d528c</x:t>
        </x:is>
      </x:c>
      <x:c r="B2910" s="2" t="inlineStr">
        <x:is>
          <x:t xml:space="preserve">6+1+D2MUnb/psWWRz75jVG9XTTXTMuunWxo8IOQjO7f2cV40ZTsmVy23wzeYW0/jvLZysIa6ZSDuL4Ttl1QB+A==</x:t>
        </x:is>
      </x:c>
      <x:c r="C2910" s="3">
        <x:v>46252.5671643519</x:v>
      </x:c>
      <x:c r="D2910" s="4">
        <x:v>46245.6396643519</x:v>
      </x:c>
      <x:c r="E2910" s="5" t="inlineStr">
        <x:is>
          <x:t xml:space="preserve">4023580670</x:t>
        </x:is>
      </x:c>
      <x:c r="F2910" s="6" t="n">
        <x:v>90</x:v>
      </x:c>
      <x:c r="G2910" s="7" t="inlineStr">
        <x:is>
          <x:t xml:space="preserve">5D11D96861</x:t>
        </x:is>
      </x:c>
      <x:c r="H2910" s="8" t="inlineStr">
        <x:is>
          <x:t xml:space="preserve">DISPLAY FRU LG LP156WFG-SPT3 FHDI AG</x:t>
        </x:is>
      </x:c>
      <x:c r="I2910" s="9">
        <x:v>46246.4103125</x:v>
      </x:c>
      <x:c r="J2910" s="10">
        <x:v>46246.427037037</x:v>
      </x:c>
      <x:c r="K2910" s="11">
        <x:v>46247.4709143518</x:v>
      </x:c>
      <x:c r="L2910" s="12" t="inlineStr">
        <x:is>
          <x:t xml:space="preserve">Delivered</x:t>
        </x:is>
      </x:c>
    </x:row>
    <x:row r="2911" hidden="0">
      <x:c r="A2911" s="1" t="inlineStr">
        <x:is>
          <x:t xml:space="preserve">aade7ef6-9094-f111-8077-6045bd1d5785</x:t>
        </x:is>
      </x:c>
      <x:c r="B2911" s="2" t="inlineStr">
        <x:is>
          <x:t xml:space="preserve">Ys7gPxS50J+C6CHaW6X/pTans9Hk58tmcOoFZz8F/ylxd2TZtxo/mIKiS+9Wk+QjiPJVJcuFWfnLqtVq7wyHFg==</x:t>
        </x:is>
      </x:c>
      <x:c r="C2911" s="3">
        <x:v>46245.2127199074</x:v>
      </x:c>
      <x:c r="D2911" s="4">
        <x:v>46244.6224768519</x:v>
      </x:c>
      <x:c r="E2911" s="5" t="inlineStr">
        <x:is>
          <x:t xml:space="preserve">4023564442</x:t>
        </x:is>
      </x:c>
      <x:c r="F2911" s="6" t="n">
        <x:v>40</x:v>
      </x:c>
      <x:c r="G2911" s="7" t="inlineStr">
        <x:is>
          <x:t xml:space="preserve">5D11E22832</x:t>
        </x:is>
      </x:c>
      <x:c r="H2911" s="8" t="inlineStr">
        <x:is>
          <x:t xml:space="preserve">Lenovo DISPLAY,13.3",WUXGA,Touch,Anti-Glare,IPS,300nit,100%sRGB</x:t>
        </x:is>
      </x:c>
      <x:c r="I2911" s="9">
        <x:v>46244.6240162037</x:v>
      </x:c>
      <x:c r="J2911" s="10"/>
      <x:c r="K2911" s="11"/>
      <x:c r="L2911" s="12" t="inlineStr">
        <x:is>
          <x:t xml:space="preserve">Cancelled</x:t>
        </x:is>
      </x:c>
    </x:row>
    <x:row r="2912" hidden="0">
      <x:c r="A2912" s="1" t="inlineStr">
        <x:is>
          <x:t xml:space="preserve">422e6617-e496-f111-8077-6045bd1d59da</x:t>
        </x:is>
      </x:c>
      <x:c r="B2912" s="2" t="inlineStr">
        <x:is>
          <x:t xml:space="preserve">kJNgTESnsPR0tc5xyG2UBCzL+DZxkKkgJIH/q5ZW0QfmiqnshDU90SLHEfK9BsKMIAA3SsK9v/i7OuR8jD+reQ==</x:t>
        </x:is>
      </x:c>
      <x:c r="C2912" s="3">
        <x:v>46248.2495023148</x:v>
      </x:c>
      <x:c r="D2912" s="4">
        <x:v>46247.5808217593</x:v>
      </x:c>
      <x:c r="E2912" s="5" t="inlineStr">
        <x:is>
          <x:t xml:space="preserve">4023611565</x:t>
        </x:is>
      </x:c>
      <x:c r="F2912" s="6" t="n">
        <x:v>30</x:v>
      </x:c>
      <x:c r="G2912" s="7" t="inlineStr">
        <x:is>
          <x:t xml:space="preserve">5D11E22832</x:t>
        </x:is>
      </x:c>
      <x:c r="H2912" s="8" t="inlineStr">
        <x:is>
          <x:t xml:space="preserve">Lenovo DISPLAY,13.3",WUXGA,Touch,Anti-Glare,IPS,300nit,100%sRGB</x:t>
        </x:is>
      </x:c>
      <x:c r="I2912" s="9">
        <x:v>46247.5813194444</x:v>
      </x:c>
      <x:c r="J2912" s="10"/>
      <x:c r="K2912" s="11"/>
      <x:c r="L2912" s="12" t="inlineStr">
        <x:is>
          <x:t xml:space="preserve">Cancelled</x:t>
        </x:is>
      </x:c>
    </x:row>
    <x:row r="2913" hidden="0">
      <x:c r="A2913" s="1" t="inlineStr">
        <x:is>
          <x:t xml:space="preserve">30e84cbe-e296-f111-8077-6045bd1d5bb9</x:t>
        </x:is>
      </x:c>
      <x:c r="B2913" s="2" t="inlineStr">
        <x:is>
          <x:t xml:space="preserve">PmBVQYN7ZIk5+m7n7LYBwG834DistkiL0kT3YgJpfxcyd9Lc3vamePkp8lSBV6iSxBLrxpWagN4axm0s2gIY+g==</x:t>
        </x:is>
      </x:c>
      <x:c r="C2913" s="3">
        <x:v>46248.252349537</x:v>
      </x:c>
      <x:c r="D2913" s="4">
        <x:v>46247.5741550926</x:v>
      </x:c>
      <x:c r="E2913" s="5" t="inlineStr">
        <x:is>
          <x:t xml:space="preserve">4023611321</x:t>
        </x:is>
      </x:c>
      <x:c r="F2913" s="6" t="n">
        <x:v>30</x:v>
      </x:c>
      <x:c r="G2913" s="7" t="inlineStr">
        <x:is>
          <x:t xml:space="preserve">5D11E22832</x:t>
        </x:is>
      </x:c>
      <x:c r="H2913" s="8" t="inlineStr">
        <x:is>
          <x:t xml:space="preserve">Lenovo DISPLAY,13.3",WUXGA,Touch,Anti-Glare,IPS,300nit,100%sRGB</x:t>
        </x:is>
      </x:c>
      <x:c r="I2913" s="9">
        <x:v>46247.575150463</x:v>
      </x:c>
      <x:c r="J2913" s="10"/>
      <x:c r="K2913" s="11"/>
      <x:c r="L2913" s="12" t="inlineStr">
        <x:is>
          <x:t xml:space="preserve">Cancelled</x:t>
        </x:is>
      </x:c>
    </x:row>
    <x:row r="2914" hidden="0">
      <x:c r="A2914" s="1" t="inlineStr">
        <x:is>
          <x:t xml:space="preserve">1749cfb5-8990-f111-8077-6045bd1d55c7</x:t>
        </x:is>
      </x:c>
      <x:c r="B2914" s="2" t="inlineStr">
        <x:is>
          <x:t xml:space="preserve">/WDDlZM/Cooy2tWxPglhTlBpcD5L1AnJCa8sZSLRKPS5RYxp04ewR/IPIb/1Dlq/k6Lvg4swGOYEnqgP0+SAGw==</x:t>
        </x:is>
      </x:c>
      <x:c r="C2914" s="3">
        <x:v>46255.3046180556</x:v>
      </x:c>
      <x:c r="D2914" s="4">
        <x:v>46239.4960763889</x:v>
      </x:c>
      <x:c r="E2914" s="5" t="inlineStr">
        <x:is>
          <x:t xml:space="preserve">4023515695</x:t>
        </x:is>
      </x:c>
      <x:c r="F2914" s="6" t="n">
        <x:v>20</x:v>
      </x:c>
      <x:c r="G2914" s="7" t="inlineStr">
        <x:is>
          <x:t xml:space="preserve">5D11H29621</x:t>
        </x:is>
      </x:c>
      <x:c r="H2914" s="8" t="inlineStr">
        <x:is>
          <x:t xml:space="preserve">DISPLAY FRU NE160QDM-NY1 16WQX Color BO</x:t>
        </x:is>
      </x:c>
      <x:c r="I2914" s="9">
        <x:v>46239.6314699074</x:v>
      </x:c>
      <x:c r="J2914" s="10">
        <x:v>46253.6485300926</x:v>
      </x:c>
      <x:c r="K2914" s="11">
        <x:v>46254.3718402778</x:v>
      </x:c>
      <x:c r="L2914" s="12" t="inlineStr">
        <x:is>
          <x:t xml:space="preserve">Delivered</x:t>
        </x:is>
      </x:c>
    </x:row>
    <x:row r="2915" hidden="0">
      <x:c r="A2915" s="1" t="inlineStr">
        <x:is>
          <x:t xml:space="preserve">4fa35cea-469d-f111-8077-6045bd1d5895</x:t>
        </x:is>
      </x:c>
      <x:c r="B2915" s="2" t="inlineStr">
        <x:is>
          <x:t xml:space="preserve">zitjwTKqg6H1FuWJAdsUlZvVV8fzxtqN+sJjo3gA43vcpgD0T9QSVVzBsACjaXsPIAHzkhrAfQYzAGjnRBltmg==</x:t>
        </x:is>
      </x:c>
      <x:c r="C2915" s="3">
        <x:v>46258.1397222222</x:v>
      </x:c>
      <x:c r="D2915" s="4">
        <x:v>46255.707650463</x:v>
      </x:c>
      <x:c r="E2915" s="5" t="inlineStr">
        <x:is>
          <x:t xml:space="preserve">4023708751</x:t>
        </x:is>
      </x:c>
      <x:c r="F2915" s="6" t="n">
        <x:v>40</x:v>
      </x:c>
      <x:c r="G2915" s="7" t="inlineStr">
        <x:is>
          <x:t xml:space="preserve">5D11H30599</x:t>
        </x:is>
      </x:c>
      <x:c r="H2915" s="8" t="inlineStr">
        <x:is>
          <x:t xml:space="preserve">DISPLAY FRU BOE NE156FHM-NX3 V18.0</x:t>
        </x:is>
      </x:c>
      <x:c r="I2915" s="9">
        <x:v>46255.707650463</x:v>
      </x:c>
      <x:c r="J2915" s="10">
        <x:v>46258.4298148148</x:v>
      </x:c>
      <x:c r="K2915" s="11"/>
      <x:c r="L2915" s="12" t="inlineStr">
        <x:is>
          <x:t xml:space="preserve">Shipped</x:t>
        </x:is>
      </x:c>
    </x:row>
    <x:row r="2916" hidden="0">
      <x:c r="A2916" s="1" t="inlineStr">
        <x:is>
          <x:t xml:space="preserve">86a086b3-ef8e-f111-8077-6045bd1d5262</x:t>
        </x:is>
      </x:c>
      <x:c r="B2916" s="2" t="inlineStr">
        <x:is>
          <x:t xml:space="preserve">JiPf8E9P9ME1pwGCk95zgMYKQKO+MesQdOM+T152Bj2s41yZVF+cA3ThokBfN/gSqMcY5jovrBGyzNnBPCxpNQ==</x:t>
        </x:is>
      </x:c>
      <x:c r="C2916" s="3">
        <x:v>46244.3554050926</x:v>
      </x:c>
      <x:c r="D2916" s="4">
        <x:v>46237.4578587963</x:v>
      </x:c>
      <x:c r="E2916" s="5" t="inlineStr">
        <x:is>
          <x:t xml:space="preserve">4023482933</x:t>
        </x:is>
      </x:c>
      <x:c r="F2916" s="6" t="n">
        <x:v>30</x:v>
      </x:c>
      <x:c r="G2916" s="7" t="inlineStr">
        <x:is>
          <x:t xml:space="preserve">5D11H42671</x:t>
        </x:is>
      </x:c>
      <x:c r="H2916" s="8" t="inlineStr">
        <x:is>
          <x:t xml:space="preserve">Lenovo DISPLAY, 27", QHD, Non-Touch, Anti-Glare, IPS, 300nit</x:t>
        </x:is>
      </x:c>
      <x:c r="I2916" s="9">
        <x:v>46237.4582175926</x:v>
      </x:c>
      <x:c r="J2916" s="10">
        <x:v>46237.4726273148</x:v>
      </x:c>
      <x:c r="K2916" s="11">
        <x:v>46239.3513888889</x:v>
      </x:c>
      <x:c r="L2916" s="12" t="inlineStr">
        <x:is>
          <x:t xml:space="preserve">Delivered</x:t>
        </x:is>
      </x:c>
    </x:row>
    <x:row r="2917" hidden="0">
      <x:c r="A2917" s="1" t="inlineStr">
        <x:is>
          <x:t xml:space="preserve">3da95f32-548a-f111-ab10-6045bd1d5047</x:t>
        </x:is>
      </x:c>
      <x:c r="B2917" s="2" t="inlineStr">
        <x:is>
          <x:t xml:space="preserve">btVgBKA7nePSMc2SiAa7g26U97NSzhVHIEbczMP6TrG+D8tLru7ox2s1bEvI7q1nuzfGwsM3kVTjC67rrIV6ng==</x:t>
        </x:is>
      </x:c>
      <x:c r="C2917" s="3">
        <x:v>46252.2876273148</x:v>
      </x:c>
      <x:c r="D2917" s="4">
        <x:v>46231.5946180556</x:v>
      </x:c>
      <x:c r="E2917" s="5" t="inlineStr">
        <x:is>
          <x:t xml:space="preserve">4023420079</x:t>
        </x:is>
      </x:c>
      <x:c r="F2917" s="6" t="n">
        <x:v>50</x:v>
      </x:c>
      <x:c r="G2917" s="7" t="inlineStr">
        <x:is>
          <x:t xml:space="preserve">5D11H42675</x:t>
        </x:is>
      </x:c>
      <x:c r="H2917" s="8" t="inlineStr">
        <x:is>
          <x:t xml:space="preserve">Lenovo DISPLAY,23.8",FHD,Non_Touch,IPS,99%SRGB</x:t>
        </x:is>
      </x:c>
      <x:c r="I2917" s="9">
        <x:v>46231.5954513889</x:v>
      </x:c>
      <x:c r="J2917" s="10">
        <x:v>46231.6354976852</x:v>
      </x:c>
      <x:c r="K2917" s="11">
        <x:v>46233.4</x:v>
      </x:c>
      <x:c r="L2917" s="12" t="inlineStr">
        <x:is>
          <x:t xml:space="preserve">Delivered</x:t>
        </x:is>
      </x:c>
    </x:row>
    <x:row r="2918" hidden="0">
      <x:c r="A2918" s="1" t="inlineStr">
        <x:is>
          <x:t xml:space="preserve">73b19703-0e8f-f111-8077-6045bd1d50b4</x:t>
        </x:is>
      </x:c>
      <x:c r="B2918" s="2" t="inlineStr">
        <x:is>
          <x:t xml:space="preserve">bCohJ3PYZ/fMzEs0yg6ArQR++RyxNsgbKiu13SWt131kS9ZCxid95zRcrxSrYAoelCB/9FaMDqQUIoKoMSmBfQ==</x:t>
        </x:is>
      </x:c>
      <x:c r="C2918" s="3">
        <x:v>46240.1935300926</x:v>
      </x:c>
      <x:c r="D2918" s="4">
        <x:v>46237.608599537</x:v>
      </x:c>
      <x:c r="E2918" s="5" t="inlineStr">
        <x:is>
          <x:t xml:space="preserve">4023485945</x:t>
        </x:is>
      </x:c>
      <x:c r="F2918" s="6" t="n">
        <x:v>20</x:v>
      </x:c>
      <x:c r="G2918" s="7" t="inlineStr">
        <x:is>
          <x:t xml:space="preserve">5D11H42675</x:t>
        </x:is>
      </x:c>
      <x:c r="H2918" s="8" t="inlineStr">
        <x:is>
          <x:t xml:space="preserve">Lenovo DISPLAY,23.8",FHD,Non_Touch,IPS,99%SRGB</x:t>
        </x:is>
      </x:c>
      <x:c r="I2918" s="9">
        <x:v>46237.6096527778</x:v>
      </x:c>
      <x:c r="J2918" s="10">
        <x:v>46237.6254282407</x:v>
      </x:c>
      <x:c r="K2918" s="11">
        <x:v>46239.3541666667</x:v>
      </x:c>
      <x:c r="L2918" s="12" t="inlineStr">
        <x:is>
          <x:t xml:space="preserve">Delivered</x:t>
        </x:is>
      </x:c>
    </x:row>
    <x:row r="2919" hidden="0">
      <x:c r="A2919" s="1" t="inlineStr">
        <x:is>
          <x:t xml:space="preserve">283badcf-838c-f111-ab10-6045bd1d5280</x:t>
        </x:is>
      </x:c>
      <x:c r="B2919" s="2" t="inlineStr">
        <x:is>
          <x:t xml:space="preserve">UMQd6WngmbCdAnKlJTjBtZhJ4WVKfQLaC7ScapBTOOb6A/OTgpfkLwJnd0LR0BBRXITv7w3QHcSqTMbX6XEr4g==</x:t>
        </x:is>
      </x:c>
      <x:c r="C2919" s="3">
        <x:v>46238.4293055556</x:v>
      </x:c>
      <x:c r="D2919" s="4">
        <x:v>46234.3764236111</x:v>
      </x:c>
      <x:c r="E2919" s="5" t="inlineStr">
        <x:is>
          <x:t xml:space="preserve">4023455315</x:t>
        </x:is>
      </x:c>
      <x:c r="F2919" s="6" t="n">
        <x:v>50</x:v>
      </x:c>
      <x:c r="G2919" s="7" t="inlineStr">
        <x:is>
          <x:t xml:space="preserve">5D11H42675</x:t>
        </x:is>
      </x:c>
      <x:c r="H2919" s="8" t="inlineStr">
        <x:is>
          <x:t xml:space="preserve">Lenovo DISPLAY,23.8",FHD,Non_Touch,IPS,99%SRGB</x:t>
        </x:is>
      </x:c>
      <x:c r="I2919" s="9">
        <x:v>46234.3778125</x:v>
      </x:c>
      <x:c r="J2919" s="10">
        <x:v>46234.3914930556</x:v>
      </x:c>
      <x:c r="K2919" s="11">
        <x:v>46238.375</x:v>
      </x:c>
      <x:c r="L2919" s="12" t="inlineStr">
        <x:is>
          <x:t xml:space="preserve">Delivered</x:t>
        </x:is>
      </x:c>
    </x:row>
    <x:row r="2920" hidden="0">
      <x:c r="A2920" s="1" t="inlineStr">
        <x:is>
          <x:t xml:space="preserve">edcbdb9d-6c86-f111-ab0f-6045bd1d5331</x:t>
        </x:is>
      </x:c>
      <x:c r="B2920" s="2" t="inlineStr">
        <x:is>
          <x:t xml:space="preserve">0Vpt7ZEprwinKclkFpjHK/rgvQgeeM/B7gn1N136LUyMVT8wvz+93b1tAhK71IyS30KErfP2+Wii+QQA0hE5CQ==</x:t>
        </x:is>
      </x:c>
      <x:c r="C2920" s="3">
        <x:v>46239.1514814815</x:v>
      </x:c>
      <x:c r="D2920" s="4">
        <x:v>46226.6256712963</x:v>
      </x:c>
      <x:c r="E2920" s="5" t="inlineStr">
        <x:is>
          <x:t xml:space="preserve">4023371512</x:t>
        </x:is>
      </x:c>
      <x:c r="F2920" s="6" t="n">
        <x:v>30</x:v>
      </x:c>
      <x:c r="G2920" s="7" t="inlineStr">
        <x:is>
          <x:t xml:space="preserve">5D11H42675</x:t>
        </x:is>
      </x:c>
      <x:c r="H2920" s="8" t="inlineStr">
        <x:is>
          <x:t xml:space="preserve">Lenovo DISPLAY,23.8",FHD,Non_Touch,IPS,99%SRGB</x:t>
        </x:is>
      </x:c>
      <x:c r="I2920" s="9">
        <x:v>46226.6271759259</x:v>
      </x:c>
      <x:c r="J2920" s="10">
        <x:v>46226.6337152778</x:v>
      </x:c>
      <x:c r="K2920" s="11">
        <x:v>46227.5888888889</x:v>
      </x:c>
      <x:c r="L2920" s="12" t="inlineStr">
        <x:is>
          <x:t xml:space="preserve">Delivered</x:t>
        </x:is>
      </x:c>
    </x:row>
    <x:row r="2921" hidden="0">
      <x:c r="A2921" s="1" t="inlineStr">
        <x:is>
          <x:t xml:space="preserve">6c28df2b-3692-f111-8077-6045bd1d55c7</x:t>
        </x:is>
      </x:c>
      <x:c r="B2921" s="2" t="inlineStr">
        <x:is>
          <x:t xml:space="preserve">jb7jQa8+uBK60QTQuP6/m6z+RapHqmH+zPlc1RT2tCr5lzEUAKYF1x6bs2fu1b9NrFjwOFY55QEwqvLIpA62kQ==</x:t>
        </x:is>
      </x:c>
      <x:c r="C2921" s="3">
        <x:v>46245.4242939815</x:v>
      </x:c>
      <x:c r="D2921" s="4">
        <x:v>46241.6259837963</x:v>
      </x:c>
      <x:c r="E2921" s="5" t="inlineStr">
        <x:is>
          <x:t xml:space="preserve">4023549668</x:t>
        </x:is>
      </x:c>
      <x:c r="F2921" s="6" t="n">
        <x:v>30</x:v>
      </x:c>
      <x:c r="G2921" s="7" t="inlineStr">
        <x:is>
          <x:t xml:space="preserve">5D11H42675</x:t>
        </x:is>
      </x:c>
      <x:c r="H2921" s="8" t="inlineStr">
        <x:is>
          <x:t xml:space="preserve">Lenovo DISPLAY,23.8",FHD,Non_Touch,IPS,99%SRGB</x:t>
        </x:is>
      </x:c>
      <x:c r="I2921" s="9">
        <x:v>46241.6289351852</x:v>
      </x:c>
      <x:c r="J2921" s="10">
        <x:v>46241.6788425926</x:v>
      </x:c>
      <x:c r="K2921" s="11">
        <x:v>46245.3541666667</x:v>
      </x:c>
      <x:c r="L2921" s="12" t="inlineStr">
        <x:is>
          <x:t xml:space="preserve">Delivered</x:t>
        </x:is>
      </x:c>
    </x:row>
    <x:row r="2922" hidden="0">
      <x:c r="A2922" s="1" t="inlineStr">
        <x:is>
          <x:t xml:space="preserve">cc528df9-7491-f111-8077-6045bd1d5908</x:t>
        </x:is>
      </x:c>
      <x:c r="B2922" s="2" t="inlineStr">
        <x:is>
          <x:t xml:space="preserve">1a6X4gGH+uy+NC6ZoRbSO6N23E5/BGYUPYUBuHCCq0OU/wIyBv39PHk0URgCQQkm3u1mj4iEczHEShmOIGFjBw==</x:t>
        </x:is>
      </x:c>
      <x:c r="C2922" s="3">
        <x:v>46256.0956481481</x:v>
      </x:c>
      <x:c r="D2922" s="4">
        <x:v>46240.6656018519</x:v>
      </x:c>
      <x:c r="E2922" s="5" t="inlineStr">
        <x:is>
          <x:t xml:space="preserve">4023534655</x:t>
        </x:is>
      </x:c>
      <x:c r="F2922" s="6" t="n">
        <x:v>30</x:v>
      </x:c>
      <x:c r="G2922" s="7" t="inlineStr">
        <x:is>
          <x:t xml:space="preserve">5D11H42675</x:t>
        </x:is>
      </x:c>
      <x:c r="H2922" s="8" t="inlineStr">
        <x:is>
          <x:t xml:space="preserve">Lenovo DISPLAY,23.8",FHD,Non_Touch,IPS,99%SRGB</x:t>
        </x:is>
      </x:c>
      <x:c r="I2922" s="9">
        <x:v>46240.6675115741</x:v>
      </x:c>
      <x:c r="J2922" s="10">
        <x:v>46240.6690856482</x:v>
      </x:c>
      <x:c r="K2922" s="11">
        <x:v>46244.375</x:v>
      </x:c>
      <x:c r="L2922" s="12" t="inlineStr">
        <x:is>
          <x:t xml:space="preserve">Delivered</x:t>
        </x:is>
      </x:c>
    </x:row>
    <x:row r="2923" hidden="0">
      <x:c r="A2923" s="1" t="inlineStr">
        <x:is>
          <x:t xml:space="preserve">ea9b95f8-f195-f111-8077-6045bd1d59e6</x:t>
        </x:is>
      </x:c>
      <x:c r="B2923" s="2" t="inlineStr">
        <x:is>
          <x:t xml:space="preserve">kfJw6pMUi0FcszyYX5FFYJOPdH721a5LcKOp/lWQOzGiBd80ZJ0SUClmkhwM3rsfc7XE1hRDCKBFCi4GktNG7w==</x:t>
        </x:is>
      </x:c>
      <x:c r="C2923" s="3">
        <x:v>46252.3831365741</x:v>
      </x:c>
      <x:c r="D2923" s="4">
        <x:v>46246.3772916667</x:v>
      </x:c>
      <x:c r="E2923" s="5" t="inlineStr">
        <x:is>
          <x:t xml:space="preserve">4023592633</x:t>
        </x:is>
      </x:c>
      <x:c r="F2923" s="6" t="n">
        <x:v>30</x:v>
      </x:c>
      <x:c r="G2923" s="7" t="inlineStr">
        <x:is>
          <x:t xml:space="preserve">5D11H42675</x:t>
        </x:is>
      </x:c>
      <x:c r="H2923" s="8" t="inlineStr">
        <x:is>
          <x:t xml:space="preserve">Lenovo DISPLAY,23.8",FHD,Non_Touch,IPS,99%SRGB</x:t>
        </x:is>
      </x:c>
      <x:c r="I2923" s="9">
        <x:v>46246.3777083333</x:v>
      </x:c>
      <x:c r="J2923" s="10">
        <x:v>46246.4186342593</x:v>
      </x:c>
      <x:c r="K2923" s="11">
        <x:v>46248.34375</x:v>
      </x:c>
      <x:c r="L2923" s="12" t="inlineStr">
        <x:is>
          <x:t xml:space="preserve">Delivered</x:t>
        </x:is>
      </x:c>
    </x:row>
    <x:row r="2924" hidden="0">
      <x:c r="A2924" s="1" t="inlineStr">
        <x:is>
          <x:t xml:space="preserve">9df792dd-7b9b-f111-b8db-6045bd1d5a60</x:t>
        </x:is>
      </x:c>
      <x:c r="B2924" s="2" t="inlineStr">
        <x:is>
          <x:t xml:space="preserve">gwdJWMIeDQMFrxJbbQYjGUVq5F5ktbdgP6B4CrOaILuvd/flSaUNh2tI2CZEdfqVAEcgYRfqKsUJTJEimuPueg==</x:t>
        </x:is>
      </x:c>
      <x:c r="C2924" s="3">
        <x:v>46258.4203935185</x:v>
      </x:c>
      <x:c r="D2924" s="4">
        <x:v>46253.4256712963</x:v>
      </x:c>
      <x:c r="E2924" s="5" t="inlineStr">
        <x:is>
          <x:t xml:space="preserve">4023673708</x:t>
        </x:is>
      </x:c>
      <x:c r="F2924" s="6" t="n">
        <x:v>30</x:v>
      </x:c>
      <x:c r="G2924" s="7" t="inlineStr">
        <x:is>
          <x:t xml:space="preserve">5D11H42675</x:t>
        </x:is>
      </x:c>
      <x:c r="H2924" s="8" t="inlineStr">
        <x:is>
          <x:t xml:space="preserve">Lenovo DISPLAY,23.8",FHD,Non_Touch,IPS,99%SRGB</x:t>
        </x:is>
      </x:c>
      <x:c r="I2924" s="9">
        <x:v>46253.4269791667</x:v>
      </x:c>
      <x:c r="J2924" s="10">
        <x:v>46253.4368981481</x:v>
      </x:c>
      <x:c r="K2924" s="11">
        <x:v>46255.5416666667</x:v>
      </x:c>
      <x:c r="L2924" s="12" t="inlineStr">
        <x:is>
          <x:t xml:space="preserve">Delivered</x:t>
        </x:is>
      </x:c>
    </x:row>
    <x:row r="2925" hidden="0">
      <x:c r="A2925" s="1" t="inlineStr">
        <x:is>
          <x:t xml:space="preserve">e28a6f12-3d95-f111-8077-6045bd1d5bb7</x:t>
        </x:is>
      </x:c>
      <x:c r="B2925" s="2" t="inlineStr">
        <x:is>
          <x:t xml:space="preserve">R4ZWjoR0HYfF+bRDt33rW41iaapgG9/k/5RWiyE3rr/o+D8RlYgxWwFUfJSbEASLRBMOrghZqy3lcGARxobf+Q==</x:t>
        </x:is>
      </x:c>
      <x:c r="C2925" s="3">
        <x:v>46248.4172222222</x:v>
      </x:c>
      <x:c r="D2925" s="4">
        <x:v>46245.4780439815</x:v>
      </x:c>
      <x:c r="E2925" s="5" t="inlineStr">
        <x:is>
          <x:t xml:space="preserve">4023577435</x:t>
        </x:is>
      </x:c>
      <x:c r="F2925" s="6" t="n">
        <x:v>50</x:v>
      </x:c>
      <x:c r="G2925" s="7" t="inlineStr">
        <x:is>
          <x:t xml:space="preserve">5D11H42675</x:t>
        </x:is>
      </x:c>
      <x:c r="H2925" s="8" t="inlineStr">
        <x:is>
          <x:t xml:space="preserve">Lenovo DISPLAY,23.8",FHD,Non_Touch,IPS,99%SRGB</x:t>
        </x:is>
      </x:c>
      <x:c r="I2925" s="9">
        <x:v>46245.6331481481</x:v>
      </x:c>
      <x:c r="J2925" s="10">
        <x:v>46245.6682291667</x:v>
      </x:c>
      <x:c r="K2925" s="11">
        <x:v>46247.3645833333</x:v>
      </x:c>
      <x:c r="L2925" s="12" t="inlineStr">
        <x:is>
          <x:t xml:space="preserve">Delivered</x:t>
        </x:is>
      </x:c>
    </x:row>
    <x:row r="2926" hidden="0">
      <x:c r="A2926" s="1" t="inlineStr">
        <x:is>
          <x:t xml:space="preserve">d7a11437-af8c-f111-ab10-6045bd1d5bb9</x:t>
        </x:is>
      </x:c>
      <x:c r="B2926" s="2" t="inlineStr">
        <x:is>
          <x:t xml:space="preserve">BB+7J53T1rc1UTt0/1SQodLs8Zibccv99pVCoq8hLsL74oHRsU/VlVcWG7hVDx1OsG/S4h4ng+M6yHZOgQSRpg==</x:t>
        </x:is>
      </x:c>
      <x:c r="C2926" s="3">
        <x:v>46238.3993055556</x:v>
      </x:c>
      <x:c r="D2926" s="4">
        <x:v>46234.5922222222</x:v>
      </x:c>
      <x:c r="E2926" s="5" t="inlineStr">
        <x:is>
          <x:t xml:space="preserve">4023467664</x:t>
        </x:is>
      </x:c>
      <x:c r="F2926" s="6" t="n">
        <x:v>20</x:v>
      </x:c>
      <x:c r="G2926" s="7" t="inlineStr">
        <x:is>
          <x:t xml:space="preserve">5D11H42675</x:t>
        </x:is>
      </x:c>
      <x:c r="H2926" s="8" t="inlineStr">
        <x:is>
          <x:t xml:space="preserve">Lenovo DISPLAY,23.8",FHD,Non_Touch,IPS,99%SRGB</x:t>
        </x:is>
      </x:c>
      <x:c r="I2926" s="9">
        <x:v>46234.6463773148</x:v>
      </x:c>
      <x:c r="J2926" s="10">
        <x:v>46234.6558912037</x:v>
      </x:c>
      <x:c r="K2926" s="11">
        <x:v>46237.3114814815</x:v>
      </x:c>
      <x:c r="L2926" s="12" t="inlineStr">
        <x:is>
          <x:t xml:space="preserve">Delivered</x:t>
        </x:is>
      </x:c>
    </x:row>
    <x:row r="2927" hidden="0">
      <x:c r="A2927" s="1" t="inlineStr">
        <x:is>
          <x:t xml:space="preserve">813e7a05-3d95-f111-8077-7ced8de4af1d</x:t>
        </x:is>
      </x:c>
      <x:c r="B2927" s="2" t="inlineStr">
        <x:is>
          <x:t xml:space="preserve">xj5t8ixCiyvaX9p5P7Hl8ZOASI99qSsMrXOpUONYXvmB1jHGUbCIQQyEdDvCUBw4L9ZOVnsZTBRk+bcGFavc5A==</x:t>
        </x:is>
      </x:c>
      <x:c r="C2927" s="3">
        <x:v>46245.3415509259</x:v>
      </x:c>
      <x:c r="D2927" s="4">
        <x:v>46245.4778125</x:v>
      </x:c>
      <x:c r="E2927" s="5" t="inlineStr">
        <x:is>
          <x:t xml:space="preserve">4023577435</x:t>
        </x:is>
      </x:c>
      <x:c r="F2927" s="6" t="n">
        <x:v>40</x:v>
      </x:c>
      <x:c r="G2927" s="7" t="inlineStr">
        <x:is>
          <x:t xml:space="preserve">5D11H42675</x:t>
        </x:is>
      </x:c>
      <x:c r="H2927" s="8" t="inlineStr">
        <x:is>
          <x:t xml:space="preserve">DISPLAY BOE MV238FHM-NX1-Z940 23.8 F</x:t>
        </x:is>
      </x:c>
      <x:c r="I2927" s="9"/>
      <x:c r="J2927" s="10"/>
      <x:c r="K2927" s="11"/>
      <x:c r="L2927" s="12" t="inlineStr">
        <x:is>
          <x:t xml:space="preserve">Cancelled</x:t>
        </x:is>
      </x:c>
    </x:row>
    <x:row r="2928" hidden="0">
      <x:c r="A2928" s="1" t="inlineStr">
        <x:is>
          <x:t xml:space="preserve">b7ed399f-208f-f111-8077-7ced8de4d08f</x:t>
        </x:is>
      </x:c>
      <x:c r="B2928" s="2" t="inlineStr">
        <x:is>
          <x:t xml:space="preserve">K66For6MtozgbZtLKFqBxBj+1Dr4qPlzSzmYHJRYdFuZPh0FOkFFz78/hA6rQvrNlcNqwXPMVtbcm/p7Po2mCQ==</x:t>
        </x:is>
      </x:c>
      <x:c r="C2928" s="3">
        <x:v>46241.3518518519</x:v>
      </x:c>
      <x:c r="D2928" s="4">
        <x:v>46237.7010763889</x:v>
      </x:c>
      <x:c r="E2928" s="5" t="inlineStr">
        <x:is>
          <x:t xml:space="preserve">4023488277</x:t>
        </x:is>
      </x:c>
      <x:c r="F2928" s="6" t="n">
        <x:v>40</x:v>
      </x:c>
      <x:c r="G2928" s="7" t="inlineStr">
        <x:is>
          <x:t xml:space="preserve">5D11H42675</x:t>
        </x:is>
      </x:c>
      <x:c r="H2928" s="8" t="inlineStr">
        <x:is>
          <x:t xml:space="preserve">DISPLAY BOE MV238FHM-NX1-Z940 23.8 F</x:t>
        </x:is>
      </x:c>
      <x:c r="I2928" s="9">
        <x:v>46238.6057523148</x:v>
      </x:c>
      <x:c r="J2928" s="10">
        <x:v>46238.6325</x:v>
      </x:c>
      <x:c r="K2928" s="11">
        <x:v>46239.6875</x:v>
      </x:c>
      <x:c r="L2928" s="12" t="inlineStr">
        <x:is>
          <x:t xml:space="preserve">Delivered</x:t>
        </x:is>
      </x:c>
    </x:row>
    <x:row r="2929" hidden="0">
      <x:c r="A2929" s="1" t="inlineStr">
        <x:is>
          <x:t xml:space="preserve">4e513a3c-3392-f111-8077-6045bd1d511a</x:t>
        </x:is>
      </x:c>
      <x:c r="B2929" s="2" t="inlineStr">
        <x:is>
          <x:t xml:space="preserve">QjWy5JH67HWfkFAjq//a7RhPHh4MtjUEO77PUyqe/yFqZ0UH6QOGR1vHUjZa7ZFrUVEEsUUNvjjxJY/rOQ2tpA==</x:t>
        </x:is>
      </x:c>
      <x:c r="C2929" s="3">
        <x:v>46245.3010185185</x:v>
      </x:c>
      <x:c r="D2929" s="4">
        <x:v>46241.6113773148</x:v>
      </x:c>
      <x:c r="E2929" s="5" t="inlineStr">
        <x:is>
          <x:t xml:space="preserve">4023549349</x:t>
        </x:is>
      </x:c>
      <x:c r="F2929" s="6" t="n">
        <x:v>40</x:v>
      </x:c>
      <x:c r="G2929" s="7" t="inlineStr">
        <x:is>
          <x:t xml:space="preserve">5D11H80308</x:t>
        </x:is>
      </x:c>
      <x:c r="H2929" s="8" t="inlineStr">
        <x:is>
          <x:t xml:space="preserve">Lenovo DISPLAY, 13.3", WUXGA, Touch, Anti-Glare, IPS, 300nit, 100%sRGB</x:t>
        </x:is>
      </x:c>
      <x:c r="I2929" s="9">
        <x:v>46241.6124537037</x:v>
      </x:c>
      <x:c r="J2929" s="10"/>
      <x:c r="K2929" s="11"/>
      <x:c r="L2929" s="12" t="inlineStr">
        <x:is>
          <x:t xml:space="preserve">Cancelled</x:t>
        </x:is>
      </x:c>
    </x:row>
    <x:row r="2930" hidden="0">
      <x:c r="A2930" s="1" t="inlineStr">
        <x:is>
          <x:t xml:space="preserve">a3f908db-ad8c-f111-ab10-6045bd1d5047</x:t>
        </x:is>
      </x:c>
      <x:c r="B2930" s="2" t="inlineStr">
        <x:is>
          <x:t xml:space="preserve">w8X7/K9bT1vJP6ZOw4bs/ZmSQSERHE7GEwtM/2w6d0pImY490nj/SN2A9G/Gba/VTH0nFm7ayyt59XcrUg1YtA==</x:t>
        </x:is>
      </x:c>
      <x:c r="C2930" s="3">
        <x:v>46239.0088310185</x:v>
      </x:c>
      <x:c r="D2930" s="4">
        <x:v>46234.585474537</x:v>
      </x:c>
      <x:c r="E2930" s="5" t="inlineStr">
        <x:is>
          <x:t xml:space="preserve">4023467514</x:t>
        </x:is>
      </x:c>
      <x:c r="F2930" s="6" t="n">
        <x:v>30</x:v>
      </x:c>
      <x:c r="G2930" s="7" t="inlineStr">
        <x:is>
          <x:t xml:space="preserve">5D11J61826</x:t>
        </x:is>
      </x:c>
      <x:c r="H2930" s="8" t="inlineStr">
        <x:is>
          <x:t xml:space="preserve">Lenovo DISPLAY,14",FHD,Non-Touch,Anti-Glare,TN,250nit,45%NTSC</x:t>
        </x:is>
      </x:c>
      <x:c r="I2930" s="9">
        <x:v>46234.5873263889</x:v>
      </x:c>
      <x:c r="J2930" s="10">
        <x:v>46234.5998726852</x:v>
      </x:c>
      <x:c r="K2930" s="11">
        <x:v>46238.3527777778</x:v>
      </x:c>
      <x:c r="L2930" s="12" t="inlineStr">
        <x:is>
          <x:t xml:space="preserve">Delivered</x:t>
        </x:is>
      </x:c>
    </x:row>
    <x:row r="2931" hidden="0">
      <x:c r="A2931" s="1" t="inlineStr">
        <x:is>
          <x:t xml:space="preserve">d06a108f-709b-f111-8077-6045bd1d505c</x:t>
        </x:is>
      </x:c>
      <x:c r="B2931" s="2" t="inlineStr">
        <x:is>
          <x:t xml:space="preserve">kcRK5Ias0oovPgLiz7U3zmoXTMxvtyjEivGVDLpqDMX9WrryTjk7uG0pfeAgzrjfx4KMe8gNbiBCIqg+OG1qQg==</x:t>
        </x:is>
      </x:c>
      <x:c r="C2931" s="3">
        <x:v>46258.4205208333</x:v>
      </x:c>
      <x:c r="D2931" s="4">
        <x:v>46253.3694560185</x:v>
      </x:c>
      <x:c r="E2931" s="5" t="inlineStr">
        <x:is>
          <x:t xml:space="preserve">4023673072</x:t>
        </x:is>
      </x:c>
      <x:c r="F2931" s="6" t="n">
        <x:v>40</x:v>
      </x:c>
      <x:c r="G2931" s="7" t="inlineStr">
        <x:is>
          <x:t xml:space="preserve">5D11J61826</x:t>
        </x:is>
      </x:c>
      <x:c r="H2931" s="8" t="inlineStr">
        <x:is>
          <x:t xml:space="preserve">DISPLAY FRU INX N140HGA-EA1 C7 14.0 FHD</x:t>
        </x:is>
      </x:c>
      <x:c r="I2931" s="9">
        <x:v>46253.3694560185</x:v>
      </x:c>
      <x:c r="J2931" s="10">
        <x:v>46253.4253587963</x:v>
      </x:c>
      <x:c r="K2931" s="11">
        <x:v>46255.3506944444</x:v>
      </x:c>
      <x:c r="L2931" s="12" t="inlineStr">
        <x:is>
          <x:t xml:space="preserve">Delivered</x:t>
        </x:is>
      </x:c>
    </x:row>
    <x:row r="2932" hidden="0">
      <x:c r="A2932" s="1" t="inlineStr">
        <x:is>
          <x:t xml:space="preserve">d7bb265a-eb97-f111-8077-6045bd1d5ae3</x:t>
        </x:is>
      </x:c>
      <x:c r="B2932" s="2" t="inlineStr">
        <x:is>
          <x:t xml:space="preserve">u3hwpsvKaSW6x0sHYBVlaL9hQrG/tGlutp3uoJB5UfV4Fvswzbf7dScCepT86Y92MhzoHa32TWEq3oX730ha9Q==</x:t>
        </x:is>
      </x:c>
      <x:c r="C2932" s="3">
        <x:v>46253.4180324074</x:v>
      </x:c>
      <x:c r="D2932" s="4">
        <x:v>46248.8895949074</x:v>
      </x:c>
      <x:c r="E2932" s="5" t="inlineStr">
        <x:is>
          <x:t xml:space="preserve">4023632806</x:t>
        </x:is>
      </x:c>
      <x:c r="F2932" s="6" t="n">
        <x:v>40</x:v>
      </x:c>
      <x:c r="G2932" s="7" t="inlineStr">
        <x:is>
          <x:t xml:space="preserve">5D11J61826</x:t>
        </x:is>
      </x:c>
      <x:c r="H2932" s="8" t="inlineStr">
        <x:is>
          <x:t xml:space="preserve">DISPLAY FRU INX N140HGA-EA1 C7 14.0 FHD</x:t>
        </x:is>
      </x:c>
      <x:c r="I2932" s="9">
        <x:v>46248.8895949074</x:v>
      </x:c>
      <x:c r="J2932" s="10">
        <x:v>46252.4210300926</x:v>
      </x:c>
      <x:c r="K2932" s="11">
        <x:v>46253.397037037</x:v>
      </x:c>
      <x:c r="L2932" s="12" t="inlineStr">
        <x:is>
          <x:t xml:space="preserve">Delivered</x:t>
        </x:is>
      </x:c>
    </x:row>
    <x:row r="2933" hidden="0">
      <x:c r="A2933" s="1" t="inlineStr">
        <x:is>
          <x:t xml:space="preserve">c9b39542-5c95-f111-8077-6045bd1d5d7f</x:t>
        </x:is>
      </x:c>
      <x:c r="B2933" s="2" t="inlineStr">
        <x:is>
          <x:t xml:space="preserve">ScqlBk6x+4HIFkISCQcqyJWswc+OPnxE5RYWDs8906oLeZSIilCE+QA2t7t8lOodswRutZDrr+iBkmv9a61+9Q==</x:t>
        </x:is>
      </x:c>
      <x:c r="C2933" s="3">
        <x:v>46248.1357175926</x:v>
      </x:c>
      <x:c r="D2933" s="4">
        <x:v>46245.6330092593</x:v>
      </x:c>
      <x:c r="E2933" s="5" t="inlineStr">
        <x:is>
          <x:t xml:space="preserve">4023577146</x:t>
        </x:is>
      </x:c>
      <x:c r="F2933" s="6" t="n">
        <x:v>30</x:v>
      </x:c>
      <x:c r="G2933" s="7" t="inlineStr">
        <x:is>
          <x:t xml:space="preserve">5D11J61826</x:t>
        </x:is>
      </x:c>
      <x:c r="H2933" s="8" t="inlineStr">
        <x:is>
          <x:t xml:space="preserve">Lenovo DISPLAY,14",FHD,Non-Touch,Anti-Glare,TN,250nit,45%NTSC</x:t>
        </x:is>
      </x:c>
      <x:c r="I2933" s="9">
        <x:v>46245.633587963</x:v>
      </x:c>
      <x:c r="J2933" s="10">
        <x:v>46245.6691550926</x:v>
      </x:c>
      <x:c r="K2933" s="11">
        <x:v>46247.4090277778</x:v>
      </x:c>
      <x:c r="L2933" s="12" t="inlineStr">
        <x:is>
          <x:t xml:space="preserve">Delivered</x:t>
        </x:is>
      </x:c>
    </x:row>
    <x:row r="2934" hidden="0">
      <x:c r="A2934" s="1" t="inlineStr">
        <x:is>
          <x:t xml:space="preserve">ab32c420-2a9b-f111-b8dc-6045bd1d5dea</x:t>
        </x:is>
      </x:c>
      <x:c r="B2934" s="2" t="inlineStr">
        <x:is>
          <x:t xml:space="preserve">HpqoLBvqgsFXAkFTgHW1Xt9DqwfCM+uSYka5OrfS0BAbVmRjug2Gw2r3PFPYa5MxUbRuBY8Yw1UE22a31WbdWA==</x:t>
        </x:is>
      </x:c>
      <x:c r="C2934" s="3">
        <x:v>46254.4196759259</x:v>
      </x:c>
      <x:c r="D2934" s="4">
        <x:v>46253.0193402778</x:v>
      </x:c>
      <x:c r="E2934" s="5" t="inlineStr">
        <x:is>
          <x:t xml:space="preserve">4023669187</x:t>
        </x:is>
      </x:c>
      <x:c r="F2934" s="6" t="n">
        <x:v>20</x:v>
      </x:c>
      <x:c r="G2934" s="7" t="inlineStr">
        <x:is>
          <x:t xml:space="preserve">5D11J61826</x:t>
        </x:is>
      </x:c>
      <x:c r="H2934" s="8" t="inlineStr">
        <x:is>
          <x:t xml:space="preserve">DISPLAY FRU INX N140HGA-EA1 C7 14.0 FHD</x:t>
        </x:is>
      </x:c>
      <x:c r="I2934" s="9">
        <x:v>46253.5794791667</x:v>
      </x:c>
      <x:c r="J2934" s="10">
        <x:v>46253.6140972222</x:v>
      </x:c>
      <x:c r="K2934" s="11">
        <x:v>46254.3865740741</x:v>
      </x:c>
      <x:c r="L2934" s="12" t="inlineStr">
        <x:is>
          <x:t xml:space="preserve">Delivered</x:t>
        </x:is>
      </x:c>
    </x:row>
    <x:row r="2935" hidden="0">
      <x:c r="A2935" s="1" t="inlineStr">
        <x:is>
          <x:t xml:space="preserve">5f28f310-9d98-f111-8077-6045bd1d5f61</x:t>
        </x:is>
      </x:c>
      <x:c r="B2935" s="2" t="inlineStr">
        <x:is>
          <x:t xml:space="preserve">20TftDjtkWJJSyk0hvQx7n1/UNLB5ANCXTHGpfKQdFoboF1/c7OQT5Azi39+vqii8taytG13s3jHwtCGdRY8mg==</x:t>
        </x:is>
      </x:c>
      <x:c r="C2935" s="3">
        <x:v>46254.4198032407</x:v>
      </x:c>
      <x:c r="D2935" s="4">
        <x:v>46249.7729398148</x:v>
      </x:c>
      <x:c r="E2935" s="5" t="inlineStr">
        <x:is>
          <x:t xml:space="preserve">4023626717</x:t>
        </x:is>
      </x:c>
      <x:c r="F2935" s="6" t="n">
        <x:v>40</x:v>
      </x:c>
      <x:c r="G2935" s="7" t="inlineStr">
        <x:is>
          <x:t xml:space="preserve">5D11J61826</x:t>
        </x:is>
      </x:c>
      <x:c r="H2935" s="8" t="inlineStr">
        <x:is>
          <x:t xml:space="preserve">DISPLAY FRU INX N140HGA-EA1 C7 14.0 FHD</x:t>
        </x:is>
      </x:c>
      <x:c r="I2935" s="9">
        <x:v>46249.7729513889</x:v>
      </x:c>
      <x:c r="J2935" s="10">
        <x:v>46252.4208564815</x:v>
      </x:c>
      <x:c r="K2935" s="11">
        <x:v>46254.5645833333</x:v>
      </x:c>
      <x:c r="L2935" s="12" t="inlineStr">
        <x:is>
          <x:t xml:space="preserve">Delivered</x:t>
        </x:is>
      </x:c>
    </x:row>
    <x:row r="2936" hidden="0">
      <x:c r="A2936" s="1" t="inlineStr">
        <x:is>
          <x:t xml:space="preserve">a5bc8884-e29a-f111-b8dc-6045bd1d5f61</x:t>
        </x:is>
      </x:c>
      <x:c r="B2936" s="2" t="inlineStr">
        <x:is>
          <x:t xml:space="preserve">W974wPoNAQHVMXY7MV5D85LOC+DOGmLWPC4Nveo7fHxM5oZ/vXkYNvQCwch5pVrdAqLcCAzF3UMINQjBR2Ic1g==</x:t>
        </x:is>
      </x:c>
      <x:c r="C2936" s="3">
        <x:v>46254.4200810185</x:v>
      </x:c>
      <x:c r="D2936" s="4">
        <x:v>46252.6633912037</x:v>
      </x:c>
      <x:c r="E2936" s="5" t="inlineStr">
        <x:is>
          <x:t xml:space="preserve">4023661868</x:t>
        </x:is>
      </x:c>
      <x:c r="F2936" s="6" t="n">
        <x:v>20</x:v>
      </x:c>
      <x:c r="G2936" s="7" t="inlineStr">
        <x:is>
          <x:t xml:space="preserve">5D11J61826</x:t>
        </x:is>
      </x:c>
      <x:c r="H2936" s="8" t="inlineStr">
        <x:is>
          <x:t xml:space="preserve">DISPLAY FRU INX N140HGA-EA1 C7 14.0 FHD</x:t>
        </x:is>
      </x:c>
      <x:c r="I2936" s="9">
        <x:v>46253.3694560185</x:v>
      </x:c>
      <x:c r="J2936" s="10">
        <x:v>46253.4353009259</x:v>
      </x:c>
      <x:c r="K2936" s="11">
        <x:v>46254.3865740741</x:v>
      </x:c>
      <x:c r="L2936" s="12" t="inlineStr">
        <x:is>
          <x:t xml:space="preserve">Delivered</x:t>
        </x:is>
      </x:c>
    </x:row>
    <x:row r="2937" hidden="0">
      <x:c r="A2937" s="1" t="inlineStr">
        <x:is>
          <x:t xml:space="preserve">aed48521-7c9b-f111-b8dc-6045bd1d5f61</x:t>
        </x:is>
      </x:c>
      <x:c r="B2937" s="2" t="inlineStr">
        <x:is>
          <x:t xml:space="preserve">UoFh+9e4G3CZUowwA4MPjit7V9OI6dDBykyt4GyxosiORndQ+qmAVBURMyrs6tU0SlzjKbGGPaToUe530WOX7w==</x:t>
        </x:is>
      </x:c>
      <x:c r="C2937" s="3">
        <x:v>46258.1587962963</x:v>
      </x:c>
      <x:c r="D2937" s="4">
        <x:v>46253.4269444444</x:v>
      </x:c>
      <x:c r="E2937" s="5" t="inlineStr">
        <x:is>
          <x:t xml:space="preserve">4023673687</x:t>
        </x:is>
      </x:c>
      <x:c r="F2937" s="6" t="n">
        <x:v>50</x:v>
      </x:c>
      <x:c r="G2937" s="7" t="inlineStr">
        <x:is>
          <x:t xml:space="preserve">5D11J61826</x:t>
        </x:is>
      </x:c>
      <x:c r="H2937" s="8" t="inlineStr">
        <x:is>
          <x:t xml:space="preserve">DISPLAY FRU INX N140HGA-EA1 C7 14.0 FHD</x:t>
        </x:is>
      </x:c>
      <x:c r="I2937" s="9">
        <x:v>46253.4275578704</x:v>
      </x:c>
      <x:c r="J2937" s="10">
        <x:v>46253.4366666667</x:v>
      </x:c>
      <x:c r="K2937" s="11">
        <x:v>46255.4243055556</x:v>
      </x:c>
      <x:c r="L2937" s="12" t="inlineStr">
        <x:is>
          <x:t xml:space="preserve">Delivered</x:t>
        </x:is>
      </x:c>
    </x:row>
    <x:row r="2938" hidden="0">
      <x:c r="A2938" s="1" t="inlineStr">
        <x:is>
          <x:t xml:space="preserve">193b19dc-189d-f111-b8dc-6045bd1d5f61</x:t>
        </x:is>
      </x:c>
      <x:c r="B2938" s="2" t="inlineStr">
        <x:is>
          <x:t xml:space="preserve">CdjjwIfrhaAh3cTMwdTmW3QSdN2tcQgc5s3Kiqgg5FehMa3tIvtYpUj7nGt+8vxb4Jn664FE0VVVALL1CfdxDg==</x:t>
        </x:is>
      </x:c>
      <x:c r="C2938" s="3">
        <x:v>46258.4205787037</x:v>
      </x:c>
      <x:c r="D2938" s="4">
        <x:v>46255.4786458333</x:v>
      </x:c>
      <x:c r="E2938" s="5" t="inlineStr">
        <x:is>
          <x:t xml:space="preserve">4023706771</x:t>
        </x:is>
      </x:c>
      <x:c r="F2938" s="6" t="n">
        <x:v>30</x:v>
      </x:c>
      <x:c r="G2938" s="7" t="inlineStr">
        <x:is>
          <x:t xml:space="preserve">5D11J61826</x:t>
        </x:is>
      </x:c>
      <x:c r="H2938" s="8" t="inlineStr">
        <x:is>
          <x:t xml:space="preserve">Lenovo DISPLAY,14",FHD,Non-Touch,Anti-Glare,TN,250nit,45%NTSC</x:t>
        </x:is>
      </x:c>
      <x:c r="I2938" s="9">
        <x:v>46255.4791782407</x:v>
      </x:c>
      <x:c r="J2938" s="10">
        <x:v>46255.5619907407</x:v>
      </x:c>
      <x:c r="K2938" s="11">
        <x:v>46258.4354166667</x:v>
      </x:c>
      <x:c r="L2938" s="12" t="inlineStr">
        <x:is>
          <x:t xml:space="preserve">Delivered</x:t>
        </x:is>
      </x:c>
    </x:row>
    <x:row r="2939" hidden="0">
      <x:c r="A2939" s="1" t="inlineStr">
        <x:is>
          <x:t xml:space="preserve">73e16ba4-9b94-f111-8077-7ced8de4af1d</x:t>
        </x:is>
      </x:c>
      <x:c r="B2939" s="2" t="inlineStr">
        <x:is>
          <x:t xml:space="preserve">JqijKpmbNoaFfpTxqAkC8rzgQEyI56P2NFwd+HVhlUWTDRCSrzTmWUHaAjTMgtVCG01NFglYDWqa8dUea61l+g==</x:t>
        </x:is>
      </x:c>
      <x:c r="C2939" s="3">
        <x:v>46247.3943634259</x:v>
      </x:c>
      <x:c r="D2939" s="4">
        <x:v>46244.6754976852</x:v>
      </x:c>
      <x:c r="E2939" s="5" t="inlineStr">
        <x:is>
          <x:t xml:space="preserve">4023565940</x:t>
        </x:is>
      </x:c>
      <x:c r="F2939" s="6" t="n">
        <x:v>20</x:v>
      </x:c>
      <x:c r="G2939" s="7" t="inlineStr">
        <x:is>
          <x:t xml:space="preserve">5D11J61826</x:t>
        </x:is>
      </x:c>
      <x:c r="H2939" s="8" t="inlineStr">
        <x:is>
          <x:t xml:space="preserve">DISPLAY FRU INX N140HGA-EA1 C7 14.0 FHD</x:t>
        </x:is>
      </x:c>
      <x:c r="I2939" s="9">
        <x:v>46245.4463773148</x:v>
      </x:c>
      <x:c r="J2939" s="10">
        <x:v>46245.4644328704</x:v>
      </x:c>
      <x:c r="K2939" s="11">
        <x:v>46246.3969791667</x:v>
      </x:c>
      <x:c r="L2939" s="12" t="inlineStr">
        <x:is>
          <x:t xml:space="preserve">Delivered</x:t>
        </x:is>
      </x:c>
    </x:row>
    <x:row r="2940" hidden="0">
      <x:c r="A2940" s="1" t="inlineStr">
        <x:is>
          <x:t xml:space="preserve">1b518b72-dd9a-f111-b8db-7ced8de4d08f</x:t>
        </x:is>
      </x:c>
      <x:c r="B2940" s="2" t="inlineStr">
        <x:is>
          <x:t xml:space="preserve">crBHh8T6hdpW1ohWkExyWjrbD0khSqcPHodXa3bKoO8l4lBmkb4eocvZ0HK8l1GnKXpflE32iN/gCgBkIeuikw==</x:t>
        </x:is>
      </x:c>
      <x:c r="C2940" s="3">
        <x:v>46254.4243981481</x:v>
      </x:c>
      <x:c r="D2940" s="4">
        <x:v>46252.6381944444</x:v>
      </x:c>
      <x:c r="E2940" s="5" t="inlineStr">
        <x:is>
          <x:t xml:space="preserve">4023661219</x:t>
        </x:is>
      </x:c>
      <x:c r="F2940" s="6" t="n">
        <x:v>30</x:v>
      </x:c>
      <x:c r="G2940" s="7" t="inlineStr">
        <x:is>
          <x:t xml:space="preserve">5D11J61826</x:t>
        </x:is>
      </x:c>
      <x:c r="H2940" s="8" t="inlineStr">
        <x:is>
          <x:t xml:space="preserve">DISPLAY FRU INX N140HGA-EA1 C7 14.0 FHD</x:t>
        </x:is>
      </x:c>
      <x:c r="I2940" s="9"/>
      <x:c r="J2940" s="10"/>
      <x:c r="K2940" s="11"/>
      <x:c r="L2940" s="12" t="inlineStr">
        <x:is>
          <x:t xml:space="preserve">Cancelled</x:t>
        </x:is>
      </x:c>
    </x:row>
    <x:row r="2941" hidden="0">
      <x:c r="A2941" s="1" t="inlineStr">
        <x:is>
          <x:t xml:space="preserve">cea9865f-ec84-f111-ab0f-6045bd1d5262</x:t>
        </x:is>
      </x:c>
      <x:c r="B2941" s="2" t="inlineStr">
        <x:is>
          <x:t xml:space="preserve">C8gPuVGlXv0u5W4CWuWwwOBJ7Ni6qQmWo2BgQ8xcObUkASL+cg2xh+VMpYVbFzCjfUsHEX75e5g7NqyRu5y/tw==</x:t>
        </x:is>
      </x:c>
      <x:c r="C2941" s="3">
        <x:v>46249.2365972222</x:v>
      </x:c>
      <x:c r="D2941" s="4">
        <x:v>46224.7156018519</x:v>
      </x:c>
      <x:c r="E2941" s="5" t="inlineStr">
        <x:is>
          <x:t xml:space="preserve">4023342064</x:t>
        </x:is>
      </x:c>
      <x:c r="F2941" s="6" t="n">
        <x:v>30</x:v>
      </x:c>
      <x:c r="G2941" s="7" t="inlineStr">
        <x:is>
          <x:t xml:space="preserve">5D11K06153</x:t>
        </x:is>
      </x:c>
      <x:c r="H2941" s="8" t="inlineStr">
        <x:is>
          <x:t xml:space="preserve">Lenovo DISPLAY, 14", WUXGA, 400nit, 100%DCI-P3</x:t>
        </x:is>
      </x:c>
      <x:c r="I2941" s="9">
        <x:v>46224.7196990741</x:v>
      </x:c>
      <x:c r="J2941" s="10">
        <x:v>46225.3828587963</x:v>
      </x:c>
      <x:c r="K2941" s="11">
        <x:v>46227.375</x:v>
      </x:c>
      <x:c r="L2941" s="12" t="inlineStr">
        <x:is>
          <x:t xml:space="preserve">Delivered</x:t>
        </x:is>
      </x:c>
    </x:row>
    <x:row r="2942" hidden="0">
      <x:c r="A2942" s="1" t="inlineStr">
        <x:is>
          <x:t xml:space="preserve">e622f79a-3895-f111-8077-6045bd1d59da</x:t>
        </x:is>
      </x:c>
      <x:c r="B2942" s="2" t="inlineStr">
        <x:is>
          <x:t xml:space="preserve">jUqvYte+oyCq3pImOwP7eVPrBpB5U4vu3GmT6vG1cccZNeoCCOY4isuFKDvNTjtc/6hbn+ivYDQWyjYdYbTdSQ==</x:t>
        </x:is>
      </x:c>
      <x:c r="C2942" s="3">
        <x:v>46247.4164699074</x:v>
      </x:c>
      <x:c r="D2942" s="4">
        <x:v>46245.4558564815</x:v>
      </x:c>
      <x:c r="E2942" s="5" t="inlineStr">
        <x:is>
          <x:t xml:space="preserve">4023577137</x:t>
        </x:is>
      </x:c>
      <x:c r="F2942" s="6" t="n">
        <x:v>30</x:v>
      </x:c>
      <x:c r="G2942" s="7" t="inlineStr">
        <x:is>
          <x:t xml:space="preserve">5D11K06153</x:t>
        </x:is>
      </x:c>
      <x:c r="H2942" s="8" t="inlineStr">
        <x:is>
          <x:t xml:space="preserve">Lenovo DISPLAY, 14", WUXGA, 400nit, 100%DCI-P3</x:t>
        </x:is>
      </x:c>
      <x:c r="I2942" s="9">
        <x:v>46245.4566435185</x:v>
      </x:c>
      <x:c r="J2942" s="10">
        <x:v>46245.4610763889</x:v>
      </x:c>
      <x:c r="K2942" s="11">
        <x:v>46247.4152777778</x:v>
      </x:c>
      <x:c r="L2942" s="12" t="inlineStr">
        <x:is>
          <x:t xml:space="preserve">Delivered</x:t>
        </x:is>
      </x:c>
    </x:row>
    <x:row r="2943" hidden="0">
      <x:c r="A2943" s="1" t="inlineStr">
        <x:is>
          <x:t xml:space="preserve">7fb4d6a7-f596-f111-8077-6045bd1d50b4</x:t>
        </x:is>
      </x:c>
      <x:c r="B2943" s="2" t="inlineStr">
        <x:is>
          <x:t xml:space="preserve">u/ByZcWIKy2btCZXbb2rjpM8GCxyN1U/NMhNw3XnxC+MaQftzuHSLzDYcQObfhp8BCxtnOJOL1bM5Mhw5LQvUQ==</x:t>
        </x:is>
      </x:c>
      <x:c r="C2943" s="3">
        <x:v>46247.3828819444</x:v>
      </x:c>
      <x:c r="D2943" s="4">
        <x:v>46247.6682407407</x:v>
      </x:c>
      <x:c r="E2943" s="5" t="inlineStr">
        <x:is>
          <x:t xml:space="preserve">4023609860</x:t>
        </x:is>
      </x:c>
      <x:c r="F2943" s="6" t="n">
        <x:v>30</x:v>
      </x:c>
      <x:c r="G2943" s="7" t="inlineStr">
        <x:is>
          <x:t xml:space="preserve">5D11K06183</x:t>
        </x:is>
      </x:c>
      <x:c r="H2943" s="8" t="inlineStr">
        <x:is>
          <x:t xml:space="preserve">Lenovo DISPLAY, 14", WUXGA, Anti-Glare, IPS</x:t>
        </x:is>
      </x:c>
      <x:c r="I2943" s="9">
        <x:v>46247.6697453704</x:v>
      </x:c>
      <x:c r="J2943" s="10"/>
      <x:c r="K2943" s="11"/>
      <x:c r="L2943" s="12" t="inlineStr">
        <x:is>
          <x:t xml:space="preserve">On Hold - Part Hold</x:t>
        </x:is>
      </x:c>
    </x:row>
    <x:row r="2944" hidden="0">
      <x:c r="A2944" s="1" t="inlineStr">
        <x:is>
          <x:t xml:space="preserve">85a2c884-c39f-f111-b8dc-6045bd1d5bb7</x:t>
        </x:is>
      </x:c>
      <x:c r="B2944" s="2" t="inlineStr">
        <x:is>
          <x:t xml:space="preserve">gcGfqfD1APJMzXtCvM4St4VQQREAf198YFrbraZChgCDVmBoet4LNvGmulpHtsRfd8+tF2q/S3qGBJDz/Tww6w==</x:t>
        </x:is>
      </x:c>
      <x:c r="C2944" s="3">
        <x:v>46258.5810532407</x:v>
      </x:c>
      <x:c r="D2944" s="4">
        <x:v>46258.8721527778</x:v>
      </x:c>
      <x:c r="E2944" s="5" t="inlineStr">
        <x:is>
          <x:t xml:space="preserve">4023734280</x:t>
        </x:is>
      </x:c>
      <x:c r="F2944" s="6" t="n">
        <x:v>20</x:v>
      </x:c>
      <x:c r="G2944" s="7" t="inlineStr">
        <x:is>
          <x:t xml:space="preserve">5D11K21134</x:t>
        </x:is>
      </x:c>
      <x:c r="H2944" s="8" t="inlineStr">
        <x:is>
          <x:t xml:space="preserve">Lenovo DISPLAY,16",3.2K,Non_Touch,Anti-Glare,IPS,430nit,100%DCI-P3</x:t>
        </x:is>
      </x:c>
      <x:c r="I2944" s="9">
        <x:v>46258.8726388889</x:v>
      </x:c>
      <x:c r="J2944" s="10"/>
      <x:c r="K2944" s="11"/>
      <x:c r="L2944" s="12" t="inlineStr">
        <x:is>
          <x:t xml:space="preserve">Accepted</x:t>
        </x:is>
      </x:c>
    </x:row>
    <x:row r="2945" hidden="0">
      <x:c r="A2945" s="1" t="inlineStr">
        <x:is>
          <x:t xml:space="preserve">c93b5b8a-e69e-f111-b8dc-6045bd1d53f9</x:t>
        </x:is>
      </x:c>
      <x:c r="B2945" s="2" t="inlineStr">
        <x:is>
          <x:t xml:space="preserve">MOVM49dOxKovIJ+7H4XuPjqMXB3JpV0tmVvwd0HahKIrYOTNn7bHyRuScnjeKQeSnNX2j6J8xgciT5nRoJdgFg==</x:t>
        </x:is>
      </x:c>
      <x:c r="C2945" s="3">
        <x:v>46257.5756712963</x:v>
      </x:c>
      <x:c r="D2945" s="4">
        <x:v>46257.7737152778</x:v>
      </x:c>
      <x:c r="E2945" s="5" t="inlineStr">
        <x:is>
          <x:t xml:space="preserve">4023722451</x:t>
        </x:is>
      </x:c>
      <x:c r="F2945" s="6" t="n">
        <x:v>20</x:v>
      </x:c>
      <x:c r="G2945" s="7" t="inlineStr">
        <x:is>
          <x:t xml:space="preserve">5D11K43581</x:t>
        </x:is>
      </x:c>
      <x:c r="H2945" s="8" t="inlineStr">
        <x:is>
          <x:t xml:space="preserve">Lenovo DISPLAY, 16", 3.2K, Anti-glare, IPS, 1,200 nit, 100%Adobe&amp;100%DCI-P3</x:t>
        </x:is>
      </x:c>
      <x:c r="I2945" s="9"/>
      <x:c r="J2945" s="10"/>
      <x:c r="K2945" s="11"/>
      <x:c r="L2945" s="12" t="inlineStr">
        <x:is>
          <x:t xml:space="preserve">Cancelled</x:t>
        </x:is>
      </x:c>
    </x:row>
    <x:row r="2946" hidden="0">
      <x:c r="A2946" s="1" t="inlineStr">
        <x:is>
          <x:t xml:space="preserve">3286bbe2-e69e-f111-b8dc-6045bd1d53f9</x:t>
        </x:is>
      </x:c>
      <x:c r="B2946" s="2" t="inlineStr">
        <x:is>
          <x:t xml:space="preserve">MWXl+WfbN9x2+8tP7O6MWoTb7xeq94GhiiEOBfufeXG38ebw+rMAJ17CUcYJzmYV2sh8qGcPyZvGO4I6RHerKQ==</x:t>
        </x:is>
      </x:c>
      <x:c r="C2946" s="3">
        <x:v>46257.5757407407</x:v>
      </x:c>
      <x:c r="D2946" s="4">
        <x:v>46257.7753935185</x:v>
      </x:c>
      <x:c r="E2946" s="5" t="inlineStr">
        <x:is>
          <x:t xml:space="preserve">4023722451</x:t>
        </x:is>
      </x:c>
      <x:c r="F2946" s="6" t="n">
        <x:v>60</x:v>
      </x:c>
      <x:c r="G2946" s="7" t="inlineStr">
        <x:is>
          <x:t xml:space="preserve">5D11K43581</x:t>
        </x:is>
      </x:c>
      <x:c r="H2946" s="8" t="inlineStr">
        <x:is>
          <x:t xml:space="preserve">Lenovo DISPLAY, 16", 3.2K, Anti-glare, IPS, 1,200 nit, 100%Adobe&amp;100%DCI-P3</x:t>
        </x:is>
      </x:c>
      <x:c r="I2946" s="9"/>
      <x:c r="J2946" s="10"/>
      <x:c r="K2946" s="11"/>
      <x:c r="L2946" s="12" t="inlineStr">
        <x:is>
          <x:t xml:space="preserve">Cancelled</x:t>
        </x:is>
      </x:c>
    </x:row>
    <x:row r="2947" hidden="0">
      <x:c r="A2947" s="1" t="inlineStr">
        <x:is>
          <x:t xml:space="preserve">3849a53d-469d-f111-b8dc-6045bd1d53f9</x:t>
        </x:is>
      </x:c>
      <x:c r="B2947" s="2" t="inlineStr">
        <x:is>
          <x:t xml:space="preserve">/HX8AytBoW9MtSnZFlgbskJUXKwEuKHwtXHDRyXxtuxDJz0CfTqKdYZ3uOnIfsLL3ilCp1jSQUj06vPNn+uH/w==</x:t>
        </x:is>
      </x:c>
      <x:c r="C2947" s="3">
        <x:v>46255.4182175926</x:v>
      </x:c>
      <x:c r="D2947" s="4">
        <x:v>46255.7042824074</x:v>
      </x:c>
      <x:c r="E2947" s="5" t="inlineStr">
        <x:is>
          <x:t xml:space="preserve">4023708751</x:t>
        </x:is>
      </x:c>
      <x:c r="F2947" s="6" t="n">
        <x:v>30</x:v>
      </x:c>
      <x:c r="G2947" s="7" t="inlineStr">
        <x:is>
          <x:t xml:space="preserve">5D11K54919</x:t>
        </x:is>
      </x:c>
      <x:c r="H2947" s="8" t="inlineStr">
        <x:is>
          <x:t xml:space="preserve">Lenovo DISPLAY, 15.6", FHD, Non-Touch, Anti-glare, IPS, 350nit, 45%NTSC</x:t>
        </x:is>
      </x:c>
      <x:c r="I2947" s="9">
        <x:v>46255.7054166667</x:v>
      </x:c>
      <x:c r="J2947" s="10"/>
      <x:c r="K2947" s="11"/>
      <x:c r="L2947" s="12" t="inlineStr">
        <x:is>
          <x:t xml:space="preserve">Cancelled</x:t>
        </x:is>
      </x:c>
    </x:row>
    <x:row r="2948" hidden="0">
      <x:c r="A2948" s="1" t="inlineStr">
        <x:is>
          <x:t xml:space="preserve">0711453d-d09a-f111-b8db-7ced8db5b3e1</x:t>
        </x:is>
      </x:c>
      <x:c r="B2948" s="2" t="inlineStr">
        <x:is>
          <x:t xml:space="preserve">8pPZ1XG/G3M4pIdJL5PMUoMUU9YEsSlHQgzaCU+5bUyvvUCJz9IX4On7UTcLYN9pI6NwO8EGdQlRpIq6/ZnCbg==</x:t>
        </x:is>
      </x:c>
      <x:c r="C2948" s="3">
        <x:v>46254.3205902778</x:v>
      </x:c>
      <x:c r="D2948" s="4">
        <x:v>46252.5725231481</x:v>
      </x:c>
      <x:c r="E2948" s="5" t="inlineStr">
        <x:is>
          <x:t xml:space="preserve">4023659483</x:t>
        </x:is>
      </x:c>
      <x:c r="F2948" s="6" t="n">
        <x:v>20</x:v>
      </x:c>
      <x:c r="G2948" s="7" t="inlineStr">
        <x:is>
          <x:t xml:space="preserve">5D11K86985</x:t>
        </x:is>
      </x:c>
      <x:c r="H2948" s="8" t="inlineStr">
        <x:is>
          <x:t xml:space="preserve">DISPLAY FRU CSO MNE001BS1-1 14.0 FHD</x:t>
        </x:is>
      </x:c>
      <x:c r="I2948" s="9">
        <x:v>46252.6802662037</x:v>
      </x:c>
      <x:c r="J2948" s="10">
        <x:v>46253.496724537</x:v>
      </x:c>
      <x:c r="K2948" s="11">
        <x:v>46253.5847222222</x:v>
      </x:c>
      <x:c r="L2948" s="12" t="inlineStr">
        <x:is>
          <x:t xml:space="preserve">Delivered</x:t>
        </x:is>
      </x:c>
    </x:row>
    <x:row r="2949" hidden="0">
      <x:c r="A2949" s="1" t="inlineStr">
        <x:is>
          <x:t xml:space="preserve">317d11c5-f78f-f111-8077-7ced8de4d08f</x:t>
        </x:is>
      </x:c>
      <x:c r="B2949" s="2" t="inlineStr">
        <x:is>
          <x:t xml:space="preserve">h5oz95WY3iOulqoEbYwkThfJ0C9LIkU3ajdJNfFpozyFChrjTzNTU1gfh+Ya4eA6/4T6l/2u6Kjsn5oRN4ZZUA==</x:t>
        </x:is>
      </x:c>
      <x:c r="C2949" s="3">
        <x:v>46244.4240046296</x:v>
      </x:c>
      <x:c r="D2949" s="4">
        <x:v>46238.770625</x:v>
      </x:c>
      <x:c r="E2949" s="5" t="inlineStr">
        <x:is>
          <x:t xml:space="preserve">4023505772</x:t>
        </x:is>
      </x:c>
      <x:c r="F2949" s="6" t="n">
        <x:v>30</x:v>
      </x:c>
      <x:c r="G2949" s="7" t="inlineStr">
        <x:is>
          <x:t xml:space="preserve">5D11K86985</x:t>
        </x:is>
      </x:c>
      <x:c r="H2949" s="8" t="inlineStr">
        <x:is>
          <x:t xml:space="preserve">DISPLAY FRU CSO MNE001BS1-1 14.0 FHD</x:t>
        </x:is>
      </x:c>
      <x:c r="I2949" s="9"/>
      <x:c r="J2949" s="10"/>
      <x:c r="K2949" s="11"/>
      <x:c r="L2949" s="12" t="inlineStr">
        <x:is>
          <x:t xml:space="preserve">Cancelled</x:t>
        </x:is>
      </x:c>
    </x:row>
    <x:row r="2950" hidden="0">
      <x:c r="A2950" s="1" t="inlineStr">
        <x:is>
          <x:t xml:space="preserve">340f2024-b39f-f111-b8db-7ced8de4d08f</x:t>
        </x:is>
      </x:c>
      <x:c r="B2950" s="2" t="inlineStr">
        <x:is>
          <x:t xml:space="preserve">zOgPd6cY96brii1Dq4aoePYU6zAXfRDmctnQxKoLft/QhXvL6NpUjTIh2905JtU85blKWoXwzFRbrmDTVLGhNg==</x:t>
        </x:is>
      </x:c>
      <x:c r="C2950" s="3">
        <x:v>46259.1235185185</x:v>
      </x:c>
      <x:c r="D2950" s="4">
        <x:v>46258.790787037</x:v>
      </x:c>
      <x:c r="E2950" s="5" t="inlineStr">
        <x:is>
          <x:t xml:space="preserve">4023732242</x:t>
        </x:is>
      </x:c>
      <x:c r="F2950" s="6" t="n">
        <x:v>20</x:v>
      </x:c>
      <x:c r="G2950" s="7" t="inlineStr">
        <x:is>
          <x:t xml:space="preserve">5D11K86985</x:t>
        </x:is>
      </x:c>
      <x:c r="H2950" s="8" t="inlineStr">
        <x:is>
          <x:t xml:space="preserve">DISPLAY FRU CSO MNE001BS1-1 14.0 FHD</x:t>
        </x:is>
      </x:c>
      <x:c r="I2950" s="9"/>
      <x:c r="J2950" s="10"/>
      <x:c r="K2950" s="11"/>
      <x:c r="L2950" s="12" t="inlineStr">
        <x:is>
          <x:t xml:space="preserve">Cancelled</x:t>
        </x:is>
      </x:c>
    </x:row>
    <x:row r="2951" hidden="0">
      <x:c r="A2951" s="1" t="inlineStr">
        <x:is>
          <x:t xml:space="preserve">6874c5d6-9d9f-f111-b8dc-6045bd1d5702</x:t>
        </x:is>
      </x:c>
      <x:c r="B2951" s="2" t="inlineStr">
        <x:is>
          <x:t xml:space="preserve">dhXMtw0DLORbapjPHpRzj1rUXxqKLt+8LlnKxrB85pladTIwWk2i6zWofmyeBAV7IbvM6k25iDGfXKJJt0s9Ww==</x:t>
        </x:is>
      </x:c>
      <x:c r="C2951" s="3">
        <x:v>46259.080162037</x:v>
      </x:c>
      <x:c r="D2951" s="4">
        <x:v>46258.6849189815</x:v>
      </x:c>
      <x:c r="E2951" s="5" t="inlineStr">
        <x:is>
          <x:t xml:space="preserve">4023729693</x:t>
        </x:is>
      </x:c>
      <x:c r="F2951" s="6" t="n">
        <x:v>20</x:v>
      </x:c>
      <x:c r="G2951" s="7" t="inlineStr">
        <x:is>
          <x:t xml:space="preserve">5D11L40981</x:t>
        </x:is>
      </x:c>
      <x:c r="H2951" s="8" t="inlineStr">
        <x:is>
          <x:t xml:space="preserve">DISPLAY FRU MNG007DA2-3 16WQX ColorCSO</x:t>
        </x:is>
      </x:c>
      <x:c r="I2951" s="9">
        <x:v>46259.3715046296</x:v>
      </x:c>
      <x:c r="J2951" s="10"/>
      <x:c r="K2951" s="11"/>
      <x:c r="L2951" s="12" t="inlineStr">
        <x:is>
          <x:t xml:space="preserve">Accepted</x:t>
        </x:is>
      </x:c>
    </x:row>
    <x:row r="2952" hidden="0">
      <x:c r="A2952" s="1" t="inlineStr">
        <x:is>
          <x:t xml:space="preserve">1eea81eb-7c8a-f111-ab10-6045bd1d5785</x:t>
        </x:is>
      </x:c>
      <x:c r="B2952" s="2" t="inlineStr">
        <x:is>
          <x:t xml:space="preserve">GkrcG+xoWfTgN01E6SkuzW4nPY5kH6trJq1Ija34sI7A8xTYwpS9uG/tseNk1jWzl44sKAq94RP/hcDbmx6VVw==</x:t>
        </x:is>
      </x:c>
      <x:c r="C2952" s="3">
        <x:v>46240.3124652778</x:v>
      </x:c>
      <x:c r="D2952" s="4">
        <x:v>46231.7970601852</x:v>
      </x:c>
      <x:c r="E2952" s="5" t="inlineStr">
        <x:is>
          <x:t xml:space="preserve">4023421988</x:t>
        </x:is>
      </x:c>
      <x:c r="F2952" s="6" t="n">
        <x:v>50</x:v>
      </x:c>
      <x:c r="G2952" s="7" t="inlineStr">
        <x:is>
          <x:t xml:space="preserve">5D11L40981</x:t>
        </x:is>
      </x:c>
      <x:c r="H2952" s="8" t="inlineStr">
        <x:is>
          <x:t xml:space="preserve">Lenovo LCD Module,16",WQXGA,Anti-Glare,IPS,500nit,100%sRGB,Color Calibration</x:t>
        </x:is>
      </x:c>
      <x:c r="I2952" s="9">
        <x:v>46231.7979282407</x:v>
      </x:c>
      <x:c r="J2952" s="10">
        <x:v>46232.4026273148</x:v>
      </x:c>
      <x:c r="K2952" s="11">
        <x:v>46233.4237847222</x:v>
      </x:c>
      <x:c r="L2952" s="12" t="inlineStr">
        <x:is>
          <x:t xml:space="preserve">Delivered</x:t>
        </x:is>
      </x:c>
    </x:row>
    <x:row r="2953" hidden="0">
      <x:c r="A2953" s="1" t="inlineStr">
        <x:is>
          <x:t xml:space="preserve">1d31e078-0c92-f111-8077-6045bd1d57cc</x:t>
        </x:is>
      </x:c>
      <x:c r="B2953" s="2" t="inlineStr">
        <x:is>
          <x:t xml:space="preserve">xh1zgii917dFtl1ZsAo5rx2Wjb6kHf9+Kb+GP5DZ50zg4GPHXj28GLgTQ/Mcw7zdOMI26W/xZpSz7FOSzMhgkA==</x:t>
        </x:is>
      </x:c>
      <x:c r="C2953" s="3">
        <x:v>46244.4310416667</x:v>
      </x:c>
      <x:c r="D2953" s="4">
        <x:v>46241.4187384259</x:v>
      </x:c>
      <x:c r="E2953" s="5" t="inlineStr">
        <x:is>
          <x:t xml:space="preserve">4023546361</x:t>
        </x:is>
      </x:c>
      <x:c r="F2953" s="6" t="n">
        <x:v>20</x:v>
      </x:c>
      <x:c r="G2953" s="7" t="inlineStr">
        <x:is>
          <x:t xml:space="preserve">5D11L40981</x:t>
        </x:is>
      </x:c>
      <x:c r="H2953" s="8" t="inlineStr">
        <x:is>
          <x:t xml:space="preserve">Lenovo LCD Module,16",WQXGA,Anti-Glare,IPS,500nit,100%sRGB,Color Calibration</x:t>
        </x:is>
      </x:c>
      <x:c r="I2953" s="9">
        <x:v>46241.4193287037</x:v>
      </x:c>
      <x:c r="J2953" s="10">
        <x:v>46241.4221064815</x:v>
      </x:c>
      <x:c r="K2953" s="11">
        <x:v>46244.3993055556</x:v>
      </x:c>
      <x:c r="L2953" s="12" t="inlineStr">
        <x:is>
          <x:t xml:space="preserve">Delivered</x:t>
        </x:is>
      </x:c>
    </x:row>
    <x:row r="2954" hidden="0">
      <x:c r="A2954" s="1" t="inlineStr">
        <x:is>
          <x:t xml:space="preserve">c9591348-159b-f111-b8dc-6045bd1d5047</x:t>
        </x:is>
      </x:c>
      <x:c r="B2954" s="2" t="inlineStr">
        <x:is>
          <x:t xml:space="preserve">/ft7+ZOFyQQWx+sDhAYKP1J/JvKWjW4SmItTlzWHWik/77BoBhW30Wy2dh29af67A0gg5c2IB+Nx1hNdAA8znA==</x:t>
        </x:is>
      </x:c>
      <x:c r="C2954" s="3">
        <x:v>46254.4206828704</x:v>
      </x:c>
      <x:c r="D2954" s="4">
        <x:v>46252.9156712963</x:v>
      </x:c>
      <x:c r="E2954" s="5" t="inlineStr">
        <x:is>
          <x:t xml:space="preserve">4023667593</x:t>
        </x:is>
      </x:c>
      <x:c r="F2954" s="6" t="n">
        <x:v>50</x:v>
      </x:c>
      <x:c r="G2954" s="7" t="inlineStr">
        <x:is>
          <x:t xml:space="preserve">5D11L55814</x:t>
        </x:is>
      </x:c>
      <x:c r="H2954" s="8" t="inlineStr">
        <x:is>
          <x:t xml:space="preserve">DISPLAY FRU NE160QDM-NYC 16WQX ColorBOE</x:t>
        </x:is>
      </x:c>
      <x:c r="I2954" s="9">
        <x:v>46253.4564814815</x:v>
      </x:c>
      <x:c r="J2954" s="10">
        <x:v>46253.465</x:v>
      </x:c>
      <x:c r="K2954" s="11">
        <x:v>46254.3698611111</x:v>
      </x:c>
      <x:c r="L2954" s="12" t="inlineStr">
        <x:is>
          <x:t xml:space="preserve">Delivered</x:t>
        </x:is>
      </x:c>
    </x:row>
    <x:row r="2955" hidden="0">
      <x:c r="A2955" s="1" t="inlineStr">
        <x:is>
          <x:t xml:space="preserve">08caef9b-6a9c-f111-8077-6045bd1d5331</x:t>
        </x:is>
      </x:c>
      <x:c r="B2955" s="2" t="inlineStr">
        <x:is>
          <x:t xml:space="preserve">Geke27NKORPk+2co7OVT3hKrunE2F04b+ca2/eXIwDBIIyCHCs0HINM9jSNg9xqbBFGEy8xNPcF8JiXIGXHVHQ==</x:t>
        </x:is>
      </x:c>
      <x:c r="C2955" s="3">
        <x:v>46258.4206944444</x:v>
      </x:c>
      <x:c r="D2955" s="4">
        <x:v>46254.6125231481</x:v>
      </x:c>
      <x:c r="E2955" s="5" t="inlineStr">
        <x:is>
          <x:t xml:space="preserve">4023693396</x:t>
        </x:is>
      </x:c>
      <x:c r="F2955" s="6" t="n">
        <x:v>50</x:v>
      </x:c>
      <x:c r="G2955" s="7" t="inlineStr">
        <x:is>
          <x:t xml:space="preserve">5D11L55814</x:t>
        </x:is>
      </x:c>
      <x:c r="H2955" s="8" t="inlineStr">
        <x:is>
          <x:t xml:space="preserve">DISPLAY FRU NE160QDM-NYC 16WQX ColorBOE</x:t>
        </x:is>
      </x:c>
      <x:c r="I2955" s="9">
        <x:v>46254.6125231481</x:v>
      </x:c>
      <x:c r="J2955" s="10">
        <x:v>46254.6266666667</x:v>
      </x:c>
      <x:c r="K2955" s="11">
        <x:v>46255.4337847222</x:v>
      </x:c>
      <x:c r="L2955" s="12" t="inlineStr">
        <x:is>
          <x:t xml:space="preserve">Delivered</x:t>
        </x:is>
      </x:c>
    </x:row>
    <x:row r="2956" hidden="0">
      <x:c r="A2956" s="1" t="inlineStr">
        <x:is>
          <x:t xml:space="preserve">3086e76b-4e92-f111-8077-6045bd1d5702</x:t>
        </x:is>
      </x:c>
      <x:c r="B2956" s="2" t="inlineStr">
        <x:is>
          <x:t xml:space="preserve">Qm9HgTmkarx2JCAyXS6Vx5I/Cht8wIOo1o+JtmE+k8OPJowVqcasvwzbIkCVPStZLyFYJZ7b30z0Ie89A/HY3g==</x:t>
        </x:is>
      </x:c>
      <x:c r="C2956" s="3">
        <x:v>46252.3355208333</x:v>
      </x:c>
      <x:c r="D2956" s="4">
        <x:v>46241.7465277778</x:v>
      </x:c>
      <x:c r="E2956" s="5" t="inlineStr">
        <x:is>
          <x:t xml:space="preserve">4023552079</x:t>
        </x:is>
      </x:c>
      <x:c r="F2956" s="6" t="n">
        <x:v>50</x:v>
      </x:c>
      <x:c r="G2956" s="7" t="inlineStr">
        <x:is>
          <x:t xml:space="preserve">5D11L55814</x:t>
        </x:is>
      </x:c>
      <x:c r="H2956" s="8" t="inlineStr">
        <x:is>
          <x:t xml:space="preserve">DISPLAY FRU NE160QDM-NYC 16WQX ColorBOE</x:t>
        </x:is>
      </x:c>
      <x:c r="I2956" s="9">
        <x:v>46244.4080787037</x:v>
      </x:c>
      <x:c r="J2956" s="10">
        <x:v>46244.4174305556</x:v>
      </x:c>
      <x:c r="K2956" s="11">
        <x:v>46245.6875</x:v>
      </x:c>
      <x:c r="L2956" s="12" t="inlineStr">
        <x:is>
          <x:t xml:space="preserve">Delivered</x:t>
        </x:is>
      </x:c>
    </x:row>
    <x:row r="2957" hidden="0">
      <x:c r="A2957" s="1" t="inlineStr">
        <x:is>
          <x:t xml:space="preserve">e638edc4-999b-f111-8077-6045bd1d5785</x:t>
        </x:is>
      </x:c>
      <x:c r="B2957" s="2" t="inlineStr">
        <x:is>
          <x:t xml:space="preserve">NrcfNHVFZlg2hH3InBzIExOZ8W4IQqga5fl3ha5EygHKBA1QheX37RlQM2NxAeY69mhXqZJ8KjLLANKHHtjI9g==</x:t>
        </x:is>
      </x:c>
      <x:c r="C2957" s="3">
        <x:v>46255.375162037</x:v>
      </x:c>
      <x:c r="D2957" s="4">
        <x:v>46253.5743402778</x:v>
      </x:c>
      <x:c r="E2957" s="5" t="inlineStr">
        <x:is>
          <x:t xml:space="preserve">4023626938</x:t>
        </x:is>
      </x:c>
      <x:c r="F2957" s="6" t="n">
        <x:v>60</x:v>
      </x:c>
      <x:c r="G2957" s="7" t="inlineStr">
        <x:is>
          <x:t xml:space="preserve">5D11L55814</x:t>
        </x:is>
      </x:c>
      <x:c r="H2957" s="8" t="inlineStr">
        <x:is>
          <x:t xml:space="preserve">DISPLAY FRU NE160QDM-NYC 16WQX ColorBOE</x:t>
        </x:is>
      </x:c>
      <x:c r="I2957" s="9">
        <x:v>46253.5743518519</x:v>
      </x:c>
      <x:c r="J2957" s="10">
        <x:v>46253.6721180556</x:v>
      </x:c>
      <x:c r="K2957" s="11">
        <x:v>46254.3909722222</x:v>
      </x:c>
      <x:c r="L2957" s="12" t="inlineStr">
        <x:is>
          <x:t xml:space="preserve">Delivered</x:t>
        </x:is>
      </x:c>
    </x:row>
    <x:row r="2958" hidden="0">
      <x:c r="A2958" s="1" t="inlineStr">
        <x:is>
          <x:t xml:space="preserve">452d044f-3996-f111-8077-6045bd1d5908</x:t>
        </x:is>
      </x:c>
      <x:c r="B2958" s="2" t="inlineStr">
        <x:is>
          <x:t xml:space="preserve">r5LFABtkb8Qms8uyTm+Cg4spGCShEHk43bpwsUeSJWOirU7bC8v36wyNsOv0j1IVEa1/dCGX0C6KS7s0hjTbHg==</x:t>
        </x:is>
      </x:c>
      <x:c r="C2958" s="3">
        <x:v>46253.3591666667</x:v>
      </x:c>
      <x:c r="D2958" s="4">
        <x:v>46246.7319560185</x:v>
      </x:c>
      <x:c r="E2958" s="5" t="inlineStr">
        <x:is>
          <x:t xml:space="preserve">4023599040</x:t>
        </x:is>
      </x:c>
      <x:c r="F2958" s="6" t="n">
        <x:v>50</x:v>
      </x:c>
      <x:c r="G2958" s="7" t="inlineStr">
        <x:is>
          <x:t xml:space="preserve">5D11L55814</x:t>
        </x:is>
      </x:c>
      <x:c r="H2958" s="8" t="inlineStr">
        <x:is>
          <x:t xml:space="preserve">DISPLAY FRU NE160QDM-NYC 16WQX ColorBOE</x:t>
        </x:is>
      </x:c>
      <x:c r="I2958" s="9">
        <x:v>46246.7319560185</x:v>
      </x:c>
      <x:c r="J2958" s="10">
        <x:v>46247.3650115741</x:v>
      </x:c>
      <x:c r="K2958" s="11">
        <x:v>46248.4497222222</x:v>
      </x:c>
      <x:c r="L2958" s="12" t="inlineStr">
        <x:is>
          <x:t xml:space="preserve">Delivered</x:t>
        </x:is>
      </x:c>
    </x:row>
    <x:row r="2959" hidden="0">
      <x:c r="A2959" s="1" t="inlineStr">
        <x:is>
          <x:t xml:space="preserve">1cf40148-e196-f111-8077-6045bd1d5908</x:t>
        </x:is>
      </x:c>
      <x:c r="B2959" s="2" t="inlineStr">
        <x:is>
          <x:t xml:space="preserve">hjQgHX4KlCLLBMLjcLPMFHFz2GiADwNQEw0maNpIbwIW2qnMU6BkJsB4/U14dTVWnQeg1hlVP0V9J88TuDqRcQ==</x:t>
        </x:is>
      </x:c>
      <x:c r="C2959" s="3">
        <x:v>46248.4170833333</x:v>
      </x:c>
      <x:c r="D2959" s="4">
        <x:v>46247.566875</x:v>
      </x:c>
      <x:c r="E2959" s="5" t="inlineStr">
        <x:is>
          <x:t xml:space="preserve">4023611039</x:t>
        </x:is>
      </x:c>
      <x:c r="F2959" s="6" t="n">
        <x:v>60</x:v>
      </x:c>
      <x:c r="G2959" s="7" t="inlineStr">
        <x:is>
          <x:t xml:space="preserve">5D11L55814</x:t>
        </x:is>
      </x:c>
      <x:c r="H2959" s="8" t="inlineStr">
        <x:is>
          <x:t xml:space="preserve">DISPLAY FRU NE160QDM-NYC 16WQX ColorBOE</x:t>
        </x:is>
      </x:c>
      <x:c r="I2959" s="9">
        <x:v>46247.566875</x:v>
      </x:c>
      <x:c r="J2959" s="10">
        <x:v>46247.5790046296</x:v>
      </x:c>
      <x:c r="K2959" s="11">
        <x:v>46248.4743055556</x:v>
      </x:c>
      <x:c r="L2959" s="12" t="inlineStr">
        <x:is>
          <x:t xml:space="preserve">Delivered</x:t>
        </x:is>
      </x:c>
    </x:row>
    <x:row r="2960" hidden="0">
      <x:c r="A2960" s="1" t="inlineStr">
        <x:is>
          <x:t xml:space="preserve">6abfff05-509d-f111-8077-6045bd1d59da</x:t>
        </x:is>
      </x:c>
      <x:c r="B2960" s="2" t="inlineStr">
        <x:is>
          <x:t xml:space="preserve">lUkMOFfHKLhFVgzH5sMrVUNfAnK0jxUb9sbKiKIhUSIGF6npoGzTzfEo1yufxem674KdyPCXGddNWXJD7pYq0A==</x:t>
        </x:is>
      </x:c>
      <x:c r="C2960" s="3">
        <x:v>46258.3334375</x:v>
      </x:c>
      <x:c r="D2960" s="4">
        <x:v>46255.7528587963</x:v>
      </x:c>
      <x:c r="E2960" s="5" t="inlineStr">
        <x:is>
          <x:t xml:space="preserve">4023711876</x:t>
        </x:is>
      </x:c>
      <x:c r="F2960" s="6" t="n">
        <x:v>40</x:v>
      </x:c>
      <x:c r="G2960" s="7" t="inlineStr">
        <x:is>
          <x:t xml:space="preserve">5D11L55814</x:t>
        </x:is>
      </x:c>
      <x:c r="H2960" s="8" t="inlineStr">
        <x:is>
          <x:t xml:space="preserve">DISPLAY FRU NE160QDM-NYC 16WQX ColorBOE</x:t>
        </x:is>
      </x:c>
      <x:c r="I2960" s="9">
        <x:v>46258.3694675926</x:v>
      </x:c>
      <x:c r="J2960" s="10">
        <x:v>46258.4981828704</x:v>
      </x:c>
      <x:c r="K2960" s="11">
        <x:v>46258.6034722222</x:v>
      </x:c>
      <x:c r="L2960" s="12" t="inlineStr">
        <x:is>
          <x:t xml:space="preserve">Delivered</x:t>
        </x:is>
      </x:c>
    </x:row>
    <x:row r="2961" hidden="0">
      <x:c r="A2961" s="1" t="inlineStr">
        <x:is>
          <x:t xml:space="preserve">9c315333-368f-f111-8077-6045bd1d59e6</x:t>
        </x:is>
      </x:c>
      <x:c r="B2961" s="2" t="inlineStr">
        <x:is>
          <x:t xml:space="preserve">c2TUL1tfFbtcJ8m8SH+KIWiDUw+E8E0RtU16bpkygXpP5vsaaUGjNLhLdSIgZ3aRMETn3YfyUHYnhfrDMZgm7Q==</x:t>
        </x:is>
      </x:c>
      <x:c r="C2961" s="3">
        <x:v>46240.9797106481</x:v>
      </x:c>
      <x:c r="D2961" s="4">
        <x:v>46237.8083449074</x:v>
      </x:c>
      <x:c r="E2961" s="5" t="inlineStr">
        <x:is>
          <x:t xml:space="preserve">4023482799</x:t>
        </x:is>
      </x:c>
      <x:c r="F2961" s="6" t="n">
        <x:v>80</x:v>
      </x:c>
      <x:c r="G2961" s="7" t="inlineStr">
        <x:is>
          <x:t xml:space="preserve">5D11L55814</x:t>
        </x:is>
      </x:c>
      <x:c r="H2961" s="8" t="inlineStr">
        <x:is>
          <x:t xml:space="preserve">DISPLAY FRU NE160QDM-NYC 16WQX ColorBOE</x:t>
        </x:is>
      </x:c>
      <x:c r="I2961" s="9">
        <x:v>46237.8083449074</x:v>
      </x:c>
      <x:c r="J2961" s="10">
        <x:v>46238.4047106481</x:v>
      </x:c>
      <x:c r="K2961" s="11">
        <x:v>46239.6875</x:v>
      </x:c>
      <x:c r="L2961" s="12" t="inlineStr">
        <x:is>
          <x:t xml:space="preserve">Delivered</x:t>
        </x:is>
      </x:c>
    </x:row>
    <x:row r="2962" hidden="0">
      <x:c r="A2962" s="1" t="inlineStr">
        <x:is>
          <x:t xml:space="preserve">3d6e4077-9990-f111-8077-6045bd1d59e6</x:t>
        </x:is>
      </x:c>
      <x:c r="B2962" s="2" t="inlineStr">
        <x:is>
          <x:t xml:space="preserve">DTKTlUoLdI+DZlX8c0fD6Y4wwPbXhY5DcYresDQoW/cPSw7SwqZuSikaIsNcIhEnL+Ziel7YCk5clpi3vn3ryg==</x:t>
        </x:is>
      </x:c>
      <x:c r="C2962" s="3">
        <x:v>46241.4291435185</x:v>
      </x:c>
      <x:c r="D2962" s="4">
        <x:v>46239.5744444444</x:v>
      </x:c>
      <x:c r="E2962" s="5" t="inlineStr">
        <x:is>
          <x:t xml:space="preserve">4023517242</x:t>
        </x:is>
      </x:c>
      <x:c r="F2962" s="6" t="n">
        <x:v>50</x:v>
      </x:c>
      <x:c r="G2962" s="7" t="inlineStr">
        <x:is>
          <x:t xml:space="preserve">5D11L55814</x:t>
        </x:is>
      </x:c>
      <x:c r="H2962" s="8" t="inlineStr">
        <x:is>
          <x:t xml:space="preserve">DISPLAY FRU NE160QDM-NYC 16WQX ColorBOE</x:t>
        </x:is>
      </x:c>
      <x:c r="I2962" s="9">
        <x:v>46239.6085069444</x:v>
      </x:c>
      <x:c r="J2962" s="10">
        <x:v>46239.6575</x:v>
      </x:c>
      <x:c r="K2962" s="11">
        <x:v>46240.3791666667</x:v>
      </x:c>
      <x:c r="L2962" s="12" t="inlineStr">
        <x:is>
          <x:t xml:space="preserve">Delivered</x:t>
        </x:is>
      </x:c>
    </x:row>
    <x:row r="2963" hidden="0">
      <x:c r="A2963" s="1" t="inlineStr">
        <x:is>
          <x:t xml:space="preserve">9081651e-e28b-f111-ab10-6045bd1d59e6</x:t>
        </x:is>
      </x:c>
      <x:c r="B2963" s="2" t="inlineStr">
        <x:is>
          <x:t xml:space="preserve">JlBwjdofz9Rc/wnvM07hZReT3vZR6e/5Dho2CUuMYr+jtsk07dNfidXo+v3G/9fL/Gj+ws1OgEVbKilzc5Deqg==</x:t>
        </x:is>
      </x:c>
      <x:c r="C2963" s="3">
        <x:v>46239.2305208333</x:v>
      </x:c>
      <x:c r="D2963" s="4">
        <x:v>46233.5726273148</x:v>
      </x:c>
      <x:c r="E2963" s="5" t="inlineStr">
        <x:is>
          <x:t xml:space="preserve">4023449672</x:t>
        </x:is>
      </x:c>
      <x:c r="F2963" s="6" t="n">
        <x:v>50</x:v>
      </x:c>
      <x:c r="G2963" s="7" t="inlineStr">
        <x:is>
          <x:t xml:space="preserve">5D11L55814</x:t>
        </x:is>
      </x:c>
      <x:c r="H2963" s="8" t="inlineStr">
        <x:is>
          <x:t xml:space="preserve">DISPLAY FRU NE160QDM-NYC 16WQX ColorBOE</x:t>
        </x:is>
      </x:c>
      <x:c r="I2963" s="9">
        <x:v>46233.5733333333</x:v>
      </x:c>
      <x:c r="J2963" s="10">
        <x:v>46233.5884143518</x:v>
      </x:c>
      <x:c r="K2963" s="11">
        <x:v>46237.4548611111</x:v>
      </x:c>
      <x:c r="L2963" s="12" t="inlineStr">
        <x:is>
          <x:t xml:space="preserve">Delivered</x:t>
        </x:is>
      </x:c>
    </x:row>
    <x:row r="2964" hidden="0">
      <x:c r="A2964" s="1" t="inlineStr">
        <x:is>
          <x:t xml:space="preserve">1af9e3aa-6a9f-f111-b8dc-6045bd1d5dec</x:t>
        </x:is>
      </x:c>
      <x:c r="B2964" s="2" t="inlineStr">
        <x:is>
          <x:t xml:space="preserve">butREA62GsxcXy5Z8DqHiX3puFBzb5R7tWSkMZ2rFvl21AO1REzXBxwRc9GtpUUl9VLz+4EbCC5weduk1WQ3iQ==</x:t>
        </x:is>
      </x:c>
      <x:c r="C2964" s="3">
        <x:v>46258.1780555556</x:v>
      </x:c>
      <x:c r="D2964" s="4">
        <x:v>46258.4305092593</x:v>
      </x:c>
      <x:c r="E2964" s="5" t="inlineStr">
        <x:is>
          <x:t xml:space="preserve">4023711643</x:t>
        </x:is>
      </x:c>
      <x:c r="F2964" s="6" t="n">
        <x:v>60</x:v>
      </x:c>
      <x:c r="G2964" s="7" t="inlineStr">
        <x:is>
          <x:t xml:space="preserve">5D11L55814</x:t>
        </x:is>
      </x:c>
      <x:c r="H2964" s="8" t="inlineStr">
        <x:is>
          <x:t xml:space="preserve">DISPLAY FRU NE160QDM-NYC 16WQX ColorBOE</x:t>
        </x:is>
      </x:c>
      <x:c r="I2964" s="9">
        <x:v>46258.4313657407</x:v>
      </x:c>
      <x:c r="J2964" s="10">
        <x:v>46258.4679976852</x:v>
      </x:c>
      <x:c r="K2964" s="11"/>
      <x:c r="L2964" s="12" t="inlineStr">
        <x:is>
          <x:t xml:space="preserve">Shipped</x:t>
        </x:is>
      </x:c>
    </x:row>
    <x:row r="2965" hidden="0">
      <x:c r="A2965" s="1" t="inlineStr">
        <x:is>
          <x:t xml:space="preserve">dbcecac3-0e97-f111-8077-6045bd1d5f61</x:t>
        </x:is>
      </x:c>
      <x:c r="B2965" s="2" t="inlineStr">
        <x:is>
          <x:t xml:space="preserve">LOMisGmoBRDpFxT5uAHZTs/1IbPMcX+neEd4mK+xcy+xBpRrMNWS1FtcSaaNCZeaxZm5u8j4J2PYthKuzFbgLg==</x:t>
        </x:is>
      </x:c>
      <x:c r="C2965" s="3">
        <x:v>46255.3179166667</x:v>
      </x:c>
      <x:c r="D2965" s="4">
        <x:v>46247.7930208333</x:v>
      </x:c>
      <x:c r="E2965" s="5" t="inlineStr">
        <x:is>
          <x:t xml:space="preserve">4023616085</x:t>
        </x:is>
      </x:c>
      <x:c r="F2965" s="6" t="n">
        <x:v>40</x:v>
      </x:c>
      <x:c r="G2965" s="7" t="inlineStr">
        <x:is>
          <x:t xml:space="preserve">5D11L55814</x:t>
        </x:is>
      </x:c>
      <x:c r="H2965" s="8" t="inlineStr">
        <x:is>
          <x:t xml:space="preserve">DISPLAY FRU NE160QDM-NYC 16WQX ColorBOE</x:t>
        </x:is>
      </x:c>
      <x:c r="I2965" s="9">
        <x:v>46248.472349537</x:v>
      </x:c>
      <x:c r="J2965" s="10">
        <x:v>46248.5824884259</x:v>
      </x:c>
      <x:c r="K2965" s="11">
        <x:v>46252.4298611111</x:v>
      </x:c>
      <x:c r="L2965" s="12" t="inlineStr">
        <x:is>
          <x:t xml:space="preserve">Delivered</x:t>
        </x:is>
      </x:c>
    </x:row>
    <x:row r="2966" hidden="0">
      <x:c r="A2966" s="1" t="inlineStr">
        <x:is>
          <x:t xml:space="preserve">32589f53-048c-f111-ab10-6045bd1d5f61</x:t>
        </x:is>
      </x:c>
      <x:c r="B2966" s="2" t="inlineStr">
        <x:is>
          <x:t xml:space="preserve">l4/r/YGFS0OLpqI9YQ8Eul6YVy2DB/qu+LKo9VAUmsb5u476ax/M6DpLOMA7G2OZsxo1ht/OgQFccFeZyDdjIg==</x:t>
        </x:is>
      </x:c>
      <x:c r="C2966" s="3">
        <x:v>46238.4815856482</x:v>
      </x:c>
      <x:c r="D2966" s="4">
        <x:v>46233.7427199074</x:v>
      </x:c>
      <x:c r="E2966" s="5" t="inlineStr">
        <x:is>
          <x:t xml:space="preserve">4023456017</x:t>
        </x:is>
      </x:c>
      <x:c r="F2966" s="6" t="n">
        <x:v>50</x:v>
      </x:c>
      <x:c r="G2966" s="7" t="inlineStr">
        <x:is>
          <x:t xml:space="preserve">5D11L55814</x:t>
        </x:is>
      </x:c>
      <x:c r="H2966" s="8" t="inlineStr">
        <x:is>
          <x:t xml:space="preserve">DISPLAY FRU NE160QDM-NYC 16WQX ColorBOE</x:t>
        </x:is>
      </x:c>
      <x:c r="I2966" s="9">
        <x:v>46233.9227314815</x:v>
      </x:c>
      <x:c r="J2966" s="10">
        <x:v>46234.4713194444</x:v>
      </x:c>
      <x:c r="K2966" s="11">
        <x:v>46234.5972222222</x:v>
      </x:c>
      <x:c r="L2966" s="12" t="inlineStr">
        <x:is>
          <x:t xml:space="preserve">Delivered</x:t>
        </x:is>
      </x:c>
    </x:row>
    <x:row r="2967" hidden="0">
      <x:c r="A2967" s="1" t="inlineStr">
        <x:is>
          <x:t xml:space="preserve">96b4dcc0-f18c-f111-ab10-6045bd1d5f61</x:t>
        </x:is>
      </x:c>
      <x:c r="B2967" s="2" t="inlineStr">
        <x:is>
          <x:t xml:space="preserve">VTQIjZT0jk7ECyAbdOe9lUwJadpyK1xd2V1jmi2GndK4DLv5J6kDBV90J4m9nv/nQ/89eYcrCG9KswvjAQmyVw==</x:t>
        </x:is>
      </x:c>
      <x:c r="C2967" s="3">
        <x:v>46239.1706828704</x:v>
      </x:c>
      <x:c r="D2967" s="4">
        <x:v>46234.9229282407</x:v>
      </x:c>
      <x:c r="E2967" s="5" t="inlineStr">
        <x:is>
          <x:t xml:space="preserve">4023465105</x:t>
        </x:is>
      </x:c>
      <x:c r="F2967" s="6" t="n">
        <x:v>60</x:v>
      </x:c>
      <x:c r="G2967" s="7" t="inlineStr">
        <x:is>
          <x:t xml:space="preserve">5D11L55814</x:t>
        </x:is>
      </x:c>
      <x:c r="H2967" s="8" t="inlineStr">
        <x:is>
          <x:t xml:space="preserve">DISPLAY FRU NE160QDM-NYC 16WQX ColorBOE</x:t>
        </x:is>
      </x:c>
      <x:c r="I2967" s="9">
        <x:v>46234.9235648148</x:v>
      </x:c>
      <x:c r="J2967" s="10">
        <x:v>46237.4520717593</x:v>
      </x:c>
      <x:c r="K2967" s="11">
        <x:v>46238.5465277778</x:v>
      </x:c>
      <x:c r="L2967" s="12" t="inlineStr">
        <x:is>
          <x:t xml:space="preserve">Delivered</x:t>
        </x:is>
      </x:c>
    </x:row>
    <x:row r="2968" hidden="0">
      <x:c r="A2968" s="1" t="inlineStr">
        <x:is>
          <x:t xml:space="preserve">8c090f1b-159b-f111-b8dc-6045bd1d5047</x:t>
        </x:is>
      </x:c>
      <x:c r="B2968" s="2" t="inlineStr">
        <x:is>
          <x:t xml:space="preserve">XABlSs2ns2EXA79CV1QYieiEONTu2pMYaKf60EIHQkSdkP456P9Vqqb2UgLAV1+tql0lppaRoWbcfEhahHiqiA==</x:t>
        </x:is>
      </x:c>
      <x:c r="C2968" s="3">
        <x:v>46253.1647222222</x:v>
      </x:c>
      <x:c r="D2968" s="4">
        <x:v>46252.914849537</x:v>
      </x:c>
      <x:c r="E2968" s="5" t="inlineStr">
        <x:is>
          <x:t xml:space="preserve">4023667593</x:t>
        </x:is>
      </x:c>
      <x:c r="F2968" s="6" t="n">
        <x:v>20</x:v>
      </x:c>
      <x:c r="G2968" s="7" t="inlineStr">
        <x:is>
          <x:t xml:space="preserve">5D11L55815</x:t>
        </x:is>
      </x:c>
      <x:c r="H2968" s="8" t="inlineStr">
        <x:is>
          <x:t xml:space="preserve">DISPLAY FRU MNG007DA1-Q 16WQX ColorCSO</x:t>
        </x:is>
      </x:c>
      <x:c r="I2968" s="9"/>
      <x:c r="J2968" s="10"/>
      <x:c r="K2968" s="11"/>
      <x:c r="L2968" s="12" t="inlineStr">
        <x:is>
          <x:t xml:space="preserve">Cancelled</x:t>
        </x:is>
      </x:c>
    </x:row>
    <x:row r="2969" hidden="0">
      <x:c r="A2969" s="1" t="inlineStr">
        <x:is>
          <x:t xml:space="preserve">1db750b9-348f-f111-8077-6045bd1d528c</x:t>
        </x:is>
      </x:c>
      <x:c r="B2969" s="2" t="inlineStr">
        <x:is>
          <x:t xml:space="preserve">ZpLDcTO6nZL5qEufN+VvNDzpCx0ug8TLTdWRo++TwK2cgWyVW2qW2+oFMLRpq3dStbO+2rCWYQIB3mTKzlOodQ==</x:t>
        </x:is>
      </x:c>
      <x:c r="C2969" s="3">
        <x:v>46240.9797106481</x:v>
      </x:c>
      <x:c r="D2969" s="4">
        <x:v>46237.8010648148</x:v>
      </x:c>
      <x:c r="E2969" s="5" t="inlineStr">
        <x:is>
          <x:t xml:space="preserve">4023482799</x:t>
        </x:is>
      </x:c>
      <x:c r="F2969" s="6" t="n">
        <x:v>30</x:v>
      </x:c>
      <x:c r="G2969" s="7" t="inlineStr">
        <x:is>
          <x:t xml:space="preserve">5D11L55815</x:t>
        </x:is>
      </x:c>
      <x:c r="H2969" s="8" t="inlineStr">
        <x:is>
          <x:t xml:space="preserve">Lenovo LCD Module,16",WQXGA,Anti-Glare,IPS,350nit,100%SRGB,Color Calibration</x:t>
        </x:is>
      </x:c>
      <x:c r="I2969" s="9">
        <x:v>46237.8057291667</x:v>
      </x:c>
      <x:c r="J2969" s="10"/>
      <x:c r="K2969" s="11"/>
      <x:c r="L2969" s="12" t="inlineStr">
        <x:is>
          <x:t xml:space="preserve">Cancelled</x:t>
        </x:is>
      </x:c>
    </x:row>
    <x:row r="2970" hidden="0">
      <x:c r="A2970" s="1" t="inlineStr">
        <x:is>
          <x:t xml:space="preserve">29ece0f7-e18b-f111-ab10-6045bd1d5331</x:t>
        </x:is>
      </x:c>
      <x:c r="B2970" s="2" t="inlineStr">
        <x:is>
          <x:t xml:space="preserve">1Rwr/DYlG+R4abDDgJE3zuqqhd7ZF2SYFsDeZRSPQ39ZeOk7sxlxnupWMU8Gu0qNSW2CfYKQJ3XdZObInVUnig==</x:t>
        </x:is>
      </x:c>
      <x:c r="C2970" s="3">
        <x:v>46239.2305208333</x:v>
      </x:c>
      <x:c r="D2970" s="4">
        <x:v>46233.5718402778</x:v>
      </x:c>
      <x:c r="E2970" s="5" t="inlineStr">
        <x:is>
          <x:t xml:space="preserve">4023449672</x:t>
        </x:is>
      </x:c>
      <x:c r="F2970" s="6" t="n">
        <x:v>40</x:v>
      </x:c>
      <x:c r="G2970" s="7" t="inlineStr">
        <x:is>
          <x:t xml:space="preserve">5D11L55815</x:t>
        </x:is>
      </x:c>
      <x:c r="H2970" s="8" t="inlineStr">
        <x:is>
          <x:t xml:space="preserve">Lenovo LCD Module,16",WQXGA,Anti-Glare,IPS,350nit,100%SRGB,Color Calibration</x:t>
        </x:is>
      </x:c>
      <x:c r="I2970" s="9"/>
      <x:c r="J2970" s="10"/>
      <x:c r="K2970" s="11"/>
      <x:c r="L2970" s="12" t="inlineStr">
        <x:is>
          <x:t xml:space="preserve">Cancelled by Lenovo</x:t>
        </x:is>
      </x:c>
    </x:row>
    <x:row r="2971" hidden="0">
      <x:c r="A2971" s="1" t="inlineStr">
        <x:is>
          <x:t xml:space="preserve">f5b422a8-3896-f111-8077-6045bd1d5785</x:t>
        </x:is>
      </x:c>
      <x:c r="B2971" s="2" t="inlineStr">
        <x:is>
          <x:t xml:space="preserve">JfEU7yih+CE/N7YT+coJdVEw1OjN2AoAv+F20W8QXhtAFu7YpyHUTV6mcAXZ5wvSEDLs0+425Rkesr54mSNyTw==</x:t>
        </x:is>
      </x:c>
      <x:c r="C2971" s="3">
        <x:v>46253.3591782407</x:v>
      </x:c>
      <x:c r="D2971" s="4">
        <x:v>46246.7286226852</x:v>
      </x:c>
      <x:c r="E2971" s="5" t="inlineStr">
        <x:is>
          <x:t xml:space="preserve">4023599040</x:t>
        </x:is>
      </x:c>
      <x:c r="F2971" s="6" t="n">
        <x:v>30</x:v>
      </x:c>
      <x:c r="G2971" s="7" t="inlineStr">
        <x:is>
          <x:t xml:space="preserve">5D11L55815</x:t>
        </x:is>
      </x:c>
      <x:c r="H2971" s="8" t="inlineStr">
        <x:is>
          <x:t xml:space="preserve">Lenovo LCD Module,16",WQXGA,Anti-Glare,IPS,350nit,100%SRGB,Color Calibration</x:t>
        </x:is>
      </x:c>
      <x:c r="I2971" s="9">
        <x:v>46246.7295486111</x:v>
      </x:c>
      <x:c r="J2971" s="10"/>
      <x:c r="K2971" s="11"/>
      <x:c r="L2971" s="12" t="inlineStr">
        <x:is>
          <x:t xml:space="preserve">Cancelled</x:t>
        </x:is>
      </x:c>
    </x:row>
    <x:row r="2972" hidden="0">
      <x:c r="A2972" s="1" t="inlineStr">
        <x:is>
          <x:t xml:space="preserve">1a6a6f2e-9990-f111-8077-6045bd1d59e6</x:t>
        </x:is>
      </x:c>
      <x:c r="B2972" s="2" t="inlineStr">
        <x:is>
          <x:t xml:space="preserve">iyFFXeU6W0oap4HmrW68Vzyff2xiPDbK52TA2tnjWWynqKGM/bYBv8YorXIOg7Abj8/QJuMHOGZQIvRSaapvxg==</x:t>
        </x:is>
      </x:c>
      <x:c r="C2972" s="3">
        <x:v>46240.4303240741</x:v>
      </x:c>
      <x:c r="D2972" s="4">
        <x:v>46239.5730208333</x:v>
      </x:c>
      <x:c r="E2972" s="5" t="inlineStr">
        <x:is>
          <x:t xml:space="preserve">4023517242</x:t>
        </x:is>
      </x:c>
      <x:c r="F2972" s="6" t="n">
        <x:v>20</x:v>
      </x:c>
      <x:c r="G2972" s="7" t="inlineStr">
        <x:is>
          <x:t xml:space="preserve">5D11L55815</x:t>
        </x:is>
      </x:c>
      <x:c r="H2972" s="8" t="inlineStr">
        <x:is>
          <x:t xml:space="preserve">DISPLAY FRU MNG007DA1-Q 16WQX ColorCSO</x:t>
        </x:is>
      </x:c>
      <x:c r="I2972" s="9"/>
      <x:c r="J2972" s="10"/>
      <x:c r="K2972" s="11"/>
      <x:c r="L2972" s="12" t="inlineStr">
        <x:is>
          <x:t xml:space="preserve">Cancelled</x:t>
        </x:is>
      </x:c>
    </x:row>
    <x:row r="2973" hidden="0">
      <x:c r="A2973" s="1" t="inlineStr">
        <x:is>
          <x:t xml:space="preserve">1ad2d790-e096-f111-8077-6045bd1d5ae3</x:t>
        </x:is>
      </x:c>
      <x:c r="B2973" s="2" t="inlineStr">
        <x:is>
          <x:t xml:space="preserve">IIv+4swXbLUhN5v52rBefvQqNTbblV+4bC+Xf4kkARQKMR3kc2hD11CH0c4Q/MKnld7ZWsiKIZzZBfMB/MLhXg==</x:t>
        </x:is>
      </x:c>
      <x:c r="C2973" s="3">
        <x:v>46248.378912037</x:v>
      </x:c>
      <x:c r="D2973" s="4">
        <x:v>46247.5633101852</x:v>
      </x:c>
      <x:c r="E2973" s="5" t="inlineStr">
        <x:is>
          <x:t xml:space="preserve">4023611039</x:t>
        </x:is>
      </x:c>
      <x:c r="F2973" s="6" t="n">
        <x:v>30</x:v>
      </x:c>
      <x:c r="G2973" s="7" t="inlineStr">
        <x:is>
          <x:t xml:space="preserve">5D11L55815</x:t>
        </x:is>
      </x:c>
      <x:c r="H2973" s="8" t="inlineStr">
        <x:is>
          <x:t xml:space="preserve">Lenovo LCD Module,16",WQXGA,Anti-Glare,IPS,350nit,100%SRGB,Color Calibration</x:t>
        </x:is>
      </x:c>
      <x:c r="I2973" s="9">
        <x:v>46247.5645717593</x:v>
      </x:c>
      <x:c r="J2973" s="10"/>
      <x:c r="K2973" s="11"/>
      <x:c r="L2973" s="12" t="inlineStr">
        <x:is>
          <x:t xml:space="preserve">Cancelled</x:t>
        </x:is>
      </x:c>
    </x:row>
    <x:row r="2974" hidden="0">
      <x:c r="A2974" s="1" t="inlineStr">
        <x:is>
          <x:t xml:space="preserve">5e1ee6e8-699c-f111-b8dc-6045bd1d5ae3</x:t>
        </x:is>
      </x:c>
      <x:c r="B2974" s="2" t="inlineStr">
        <x:is>
          <x:t xml:space="preserve">CldEFlzU8wsNyZvwGRFw8IlL8BpaJBgsDgSwkL7y+NjEB58CKJTejQJBPUcaudXALsAPsePnn7uAda3XVFVrCg==</x:t>
        </x:is>
      </x:c>
      <x:c r="C2974" s="3">
        <x:v>46255.3725578704</x:v>
      </x:c>
      <x:c r="D2974" s="4">
        <x:v>46254.6089930556</x:v>
      </x:c>
      <x:c r="E2974" s="5" t="inlineStr">
        <x:is>
          <x:t xml:space="preserve">4023693396</x:t>
        </x:is>
      </x:c>
      <x:c r="F2974" s="6" t="n">
        <x:v>30</x:v>
      </x:c>
      <x:c r="G2974" s="7" t="inlineStr">
        <x:is>
          <x:t xml:space="preserve">5D11L55815</x:t>
        </x:is>
      </x:c>
      <x:c r="H2974" s="8" t="inlineStr">
        <x:is>
          <x:t xml:space="preserve">Lenovo LCD Module,16",WQXGA,Anti-Glare,IPS,350nit,100%SRGB,Color Calibration</x:t>
        </x:is>
      </x:c>
      <x:c r="I2974" s="9">
        <x:v>46254.6103587963</x:v>
      </x:c>
      <x:c r="J2974" s="10"/>
      <x:c r="K2974" s="11"/>
      <x:c r="L2974" s="12" t="inlineStr">
        <x:is>
          <x:t xml:space="preserve">Cancelled</x:t>
        </x:is>
      </x:c>
    </x:row>
    <x:row r="2975" hidden="0">
      <x:c r="A2975" s="1" t="inlineStr">
        <x:is>
          <x:t xml:space="preserve">85c00a07-999b-f111-8077-6045bd1d5bb7</x:t>
        </x:is>
      </x:c>
      <x:c r="B2975" s="2" t="inlineStr">
        <x:is>
          <x:t xml:space="preserve">xkgzWyh7wIYIlDpcF2//fKT34xZkUy3xrZVW6e6VwndGJAhY2aA3PPhwUi1iTDLFMhJycPDGCYJRnA5yUQy4gg==</x:t>
        </x:is>
      </x:c>
      <x:c r="C2975" s="3">
        <x:v>46255.3751736111</x:v>
      </x:c>
      <x:c r="D2975" s="4">
        <x:v>46253.5706712963</x:v>
      </x:c>
      <x:c r="E2975" s="5" t="inlineStr">
        <x:is>
          <x:t xml:space="preserve">4023626938</x:t>
        </x:is>
      </x:c>
      <x:c r="F2975" s="6" t="n">
        <x:v>50</x:v>
      </x:c>
      <x:c r="G2975" s="7" t="inlineStr">
        <x:is>
          <x:t xml:space="preserve">5D11L55815</x:t>
        </x:is>
      </x:c>
      <x:c r="H2975" s="8" t="inlineStr">
        <x:is>
          <x:t xml:space="preserve">Lenovo LCD Module,16",WQXGA,Anti-Glare,IPS,350nit,100%SRGB,Color Calibration</x:t>
        </x:is>
      </x:c>
      <x:c r="I2975" s="9">
        <x:v>46253.572037037</x:v>
      </x:c>
      <x:c r="J2975" s="10"/>
      <x:c r="K2975" s="11"/>
      <x:c r="L2975" s="12" t="inlineStr">
        <x:is>
          <x:t xml:space="preserve">Cancelled</x:t>
        </x:is>
      </x:c>
    </x:row>
    <x:row r="2976" hidden="0">
      <x:c r="A2976" s="1" t="inlineStr">
        <x:is>
          <x:t xml:space="preserve">4fabb4a5-0e97-f111-8077-6045bd1d5f61</x:t>
        </x:is>
      </x:c>
      <x:c r="B2976" s="2" t="inlineStr">
        <x:is>
          <x:t xml:space="preserve">RzAdTFfv18+C4n7W/ouY6t7U0VCpZdhhBbaDOMi9Y/D3Mj8mgshLpFifVQfaJFfGlrzaOuNGvbqeGDsPsPRBWQ==</x:t>
        </x:is>
      </x:c>
      <x:c r="C2976" s="3">
        <x:v>46252.4391550926</x:v>
      </x:c>
      <x:c r="D2976" s="4">
        <x:v>46247.7923842593</x:v>
      </x:c>
      <x:c r="E2976" s="5" t="inlineStr">
        <x:is>
          <x:t xml:space="preserve">4023616085</x:t>
        </x:is>
      </x:c>
      <x:c r="F2976" s="6" t="n">
        <x:v>20</x:v>
      </x:c>
      <x:c r="G2976" s="7" t="inlineStr">
        <x:is>
          <x:t xml:space="preserve">5D11L55815</x:t>
        </x:is>
      </x:c>
      <x:c r="H2976" s="8" t="inlineStr">
        <x:is>
          <x:t xml:space="preserve">DISPLAY FRU MNG007DA1-Q 16WQX ColorCSO</x:t>
        </x:is>
      </x:c>
      <x:c r="I2976" s="9"/>
      <x:c r="J2976" s="10"/>
      <x:c r="K2976" s="11"/>
      <x:c r="L2976" s="12" t="inlineStr">
        <x:is>
          <x:t xml:space="preserve">Cancelled</x:t>
        </x:is>
      </x:c>
    </x:row>
    <x:row r="2977" hidden="0">
      <x:c r="A2977" s="1" t="inlineStr">
        <x:is>
          <x:t xml:space="preserve">a5113913-f18c-f111-ab10-6045bd1d5f61</x:t>
        </x:is>
      </x:c>
      <x:c r="B2977" s="2" t="inlineStr">
        <x:is>
          <x:t xml:space="preserve">AG7vCmu4ARjIRJYFrim0qszP340niSrt2tpqL9rcSJcalGjau7MKMOPyZZjFZuL0GbJhRLRKseGqhe3DfsNBGw==</x:t>
        </x:is>
      </x:c>
      <x:c r="C2977" s="3">
        <x:v>46239.1706828704</x:v>
      </x:c>
      <x:c r="D2977" s="4">
        <x:v>46234.9195486111</x:v>
      </x:c>
      <x:c r="E2977" s="5" t="inlineStr">
        <x:is>
          <x:t xml:space="preserve">4023465105</x:t>
        </x:is>
      </x:c>
      <x:c r="F2977" s="6" t="n">
        <x:v>50</x:v>
      </x:c>
      <x:c r="G2977" s="7" t="inlineStr">
        <x:is>
          <x:t xml:space="preserve">5D11L55815</x:t>
        </x:is>
      </x:c>
      <x:c r="H2977" s="8" t="inlineStr">
        <x:is>
          <x:t xml:space="preserve">Lenovo LCD Module,16",WQXGA,Anti-Glare,IPS,350nit,100%SRGB,Color Calibration</x:t>
        </x:is>
      </x:c>
      <x:c r="I2977" s="9">
        <x:v>46234.9203703704</x:v>
      </x:c>
      <x:c r="J2977" s="10"/>
      <x:c r="K2977" s="11"/>
      <x:c r="L2977" s="12" t="inlineStr">
        <x:is>
          <x:t xml:space="preserve">Cancelled</x:t>
        </x:is>
      </x:c>
    </x:row>
    <x:row r="2978" hidden="0">
      <x:c r="A2978" s="1" t="inlineStr">
        <x:is>
          <x:t xml:space="preserve">826c8eca-4a9c-f111-b8db-7ced8db5b3e1</x:t>
        </x:is>
      </x:c>
      <x:c r="B2978" s="2" t="inlineStr">
        <x:is>
          <x:t xml:space="preserve">uZdxs9YsqapKyA1iSyI+DwwpBdV9iL9FfNoD5S/4Ugt/FDh5JHhKn+HGXZKpjUCMK9HHnIpuLFBdTjqVxy2XFA==</x:t>
        </x:is>
      </x:c>
      <x:c r="C2978" s="3">
        <x:v>46254.2599652778</x:v>
      </x:c>
      <x:c r="D2978" s="4">
        <x:v>46254.4543171296</x:v>
      </x:c>
      <x:c r="E2978" s="5" t="inlineStr">
        <x:is>
          <x:t xml:space="preserve">4023690439</x:t>
        </x:is>
      </x:c>
      <x:c r="F2978" s="6" t="n">
        <x:v>20</x:v>
      </x:c>
      <x:c r="G2978" s="7" t="inlineStr">
        <x:is>
          <x:t xml:space="preserve">5D11L55815</x:t>
        </x:is>
      </x:c>
      <x:c r="H2978" s="8" t="inlineStr">
        <x:is>
          <x:t xml:space="preserve">DISPLAY FRU MNG007DA1-Q 16WQX ColorCSO</x:t>
        </x:is>
      </x:c>
      <x:c r="I2978" s="9"/>
      <x:c r="J2978" s="10"/>
      <x:c r="K2978" s="11"/>
      <x:c r="L2978" s="12" t="inlineStr">
        <x:is>
          <x:t xml:space="preserve">Cancelled</x:t>
        </x:is>
      </x:c>
    </x:row>
    <x:row r="2979" hidden="0">
      <x:c r="A2979" s="1" t="inlineStr">
        <x:is>
          <x:t xml:space="preserve">ff1431ec-4f9d-f111-b8db-7ced8db5b3e1</x:t>
        </x:is>
      </x:c>
      <x:c r="B2979" s="2" t="inlineStr">
        <x:is>
          <x:t xml:space="preserve">ycVYCxwyD84w1am1wF/q3zA/VRAu+hGAG1LVVhTbvhVOM0cd/eutVW3OlbmOnNZvBEMB5dKqj4Rjhu5ryq4OHQ==</x:t>
        </x:is>
      </x:c>
      <x:c r="C2979" s="3">
        <x:v>46258.0778356481</x:v>
      </x:c>
      <x:c r="D2979" s="4">
        <x:v>46255.7524074074</x:v>
      </x:c>
      <x:c r="E2979" s="5" t="inlineStr">
        <x:is>
          <x:t xml:space="preserve">4023711876</x:t>
        </x:is>
      </x:c>
      <x:c r="F2979" s="6" t="n">
        <x:v>30</x:v>
      </x:c>
      <x:c r="G2979" s="7" t="inlineStr">
        <x:is>
          <x:t xml:space="preserve">5D11L55815</x:t>
        </x:is>
      </x:c>
      <x:c r="H2979" s="8" t="inlineStr">
        <x:is>
          <x:t xml:space="preserve">DISPLAY FRU MNG007DA1-Q 16WQX ColorCSO</x:t>
        </x:is>
      </x:c>
      <x:c r="I2979" s="9"/>
      <x:c r="J2979" s="10"/>
      <x:c r="K2979" s="11"/>
      <x:c r="L2979" s="12" t="inlineStr">
        <x:is>
          <x:t xml:space="preserve">Cancelled</x:t>
        </x:is>
      </x:c>
    </x:row>
    <x:row r="2980" hidden="0">
      <x:c r="A2980" s="1" t="inlineStr">
        <x:is>
          <x:t xml:space="preserve">49ba5329-4e92-f111-8077-7ced8de4af1d</x:t>
        </x:is>
      </x:c>
      <x:c r="B2980" s="2" t="inlineStr">
        <x:is>
          <x:t xml:space="preserve">X59dhmb/bfSE73ZFwhNjoJ96/18CGkIVqaoI+pDRmwFKrp7O/6x7cwXkeGxfpM+GoRW4I2XbhFTTadQn9mg5dA==</x:t>
        </x:is>
      </x:c>
      <x:c r="C2980" s="3">
        <x:v>46246.412650463</x:v>
      </x:c>
      <x:c r="D2980" s="4">
        <x:v>46241.7451851852</x:v>
      </x:c>
      <x:c r="E2980" s="5" t="inlineStr">
        <x:is>
          <x:t xml:space="preserve">4023552079</x:t>
        </x:is>
      </x:c>
      <x:c r="F2980" s="6" t="n">
        <x:v>20</x:v>
      </x:c>
      <x:c r="G2980" s="7" t="inlineStr">
        <x:is>
          <x:t xml:space="preserve">5D11L55815</x:t>
        </x:is>
      </x:c>
      <x:c r="H2980" s="8" t="inlineStr">
        <x:is>
          <x:t xml:space="preserve">DISPLAY FRU MNG007DA1-Q 16WQX ColorCSO</x:t>
        </x:is>
      </x:c>
      <x:c r="I2980" s="9"/>
      <x:c r="J2980" s="10"/>
      <x:c r="K2980" s="11"/>
      <x:c r="L2980" s="12" t="inlineStr">
        <x:is>
          <x:t xml:space="preserve">Cancelled</x:t>
        </x:is>
      </x:c>
    </x:row>
    <x:row r="2981" hidden="0">
      <x:c r="A2981" s="1" t="inlineStr">
        <x:is>
          <x:t xml:space="preserve">c26657a7-4c9d-f111-b8db-7ced8de4af1d</x:t>
        </x:is>
      </x:c>
      <x:c r="B2981" s="2" t="inlineStr">
        <x:is>
          <x:t xml:space="preserve">AMnjSjsYeinF5q2c6u+RRK8Y063Eylfzqx7Lx/j8Q52xLi6dKWUpe792vhcPImiECcIMGqwOLvCGBNryPJimGg==</x:t>
        </x:is>
      </x:c>
      <x:c r="C2981" s="3">
        <x:v>46258.1399421296</x:v>
      </x:c>
      <x:c r="D2981" s="4">
        <x:v>46255.7361574074</x:v>
      </x:c>
      <x:c r="E2981" s="5" t="inlineStr">
        <x:is>
          <x:t xml:space="preserve">4023711643</x:t>
        </x:is>
      </x:c>
      <x:c r="F2981" s="6" t="n">
        <x:v>30</x:v>
      </x:c>
      <x:c r="G2981" s="7" t="inlineStr">
        <x:is>
          <x:t xml:space="preserve">5D11L55815</x:t>
        </x:is>
      </x:c>
      <x:c r="H2981" s="8" t="inlineStr">
        <x:is>
          <x:t xml:space="preserve">DISPLAY FRU MNG007DA1-Q 16WQX ColorCSO</x:t>
        </x:is>
      </x:c>
      <x:c r="I2981" s="9"/>
      <x:c r="J2981" s="10"/>
      <x:c r="K2981" s="11"/>
      <x:c r="L2981" s="12" t="inlineStr">
        <x:is>
          <x:t xml:space="preserve">Cancelled</x:t>
        </x:is>
      </x:c>
    </x:row>
    <x:row r="2982" hidden="0">
      <x:c r="A2982" s="1" t="inlineStr">
        <x:is>
          <x:t xml:space="preserve">194eaa7d-029a-f111-b8db-7ced8de4d7d7</x:t>
        </x:is>
      </x:c>
      <x:c r="B2982" s="2" t="inlineStr">
        <x:is>
          <x:t xml:space="preserve">Y/ySbvpyuaBuYv1CyhuPiaNojef95sn4t8L14iCkx4WXvhfHbQ5I0oNVHuETAryHKlQn/3gCRxfW1ckZUSh7Zw==</x:t>
        </x:is>
      </x:c>
      <x:c r="C2982" s="3">
        <x:v>46251.2908217593</x:v>
      </x:c>
      <x:c r="D2982" s="4">
        <x:v>46251.5496875</x:v>
      </x:c>
      <x:c r="E2982" s="5" t="inlineStr">
        <x:is>
          <x:t xml:space="preserve">4023641956</x:t>
        </x:is>
      </x:c>
      <x:c r="F2982" s="6" t="n">
        <x:v>20</x:v>
      </x:c>
      <x:c r="G2982" s="7" t="inlineStr">
        <x:is>
          <x:t xml:space="preserve">5D11L55815</x:t>
        </x:is>
      </x:c>
      <x:c r="H2982" s="8" t="inlineStr">
        <x:is>
          <x:t xml:space="preserve">DISPLAY FRU MNG007DA1-Q 16WQX ColorCSO</x:t>
        </x:is>
      </x:c>
      <x:c r="I2982" s="9"/>
      <x:c r="J2982" s="10"/>
      <x:c r="K2982" s="11"/>
      <x:c r="L2982" s="12" t="inlineStr">
        <x:is>
          <x:t xml:space="preserve">Cancelled</x:t>
        </x:is>
      </x:c>
    </x:row>
    <x:row r="2983" hidden="0">
      <x:c r="A2983" s="1" t="inlineStr">
        <x:is>
          <x:t xml:space="preserve">e286580e-4b9c-f111-8077-6045bd1d5d7f</x:t>
        </x:is>
      </x:c>
      <x:c r="B2983" s="2" t="inlineStr">
        <x:is>
          <x:t xml:space="preserve">Jwn1uoXdQai6BW0jbcvwd7hoPH21I8PYHOVVRwDnjI+11pNqAJV8edso/Y8m+jD1hFNtYDnCAPd/kixugTCc3w==</x:t>
        </x:is>
      </x:c>
      <x:c r="C2983" s="3">
        <x:v>46258.4199768519</x:v>
      </x:c>
      <x:c r="D2983" s="4">
        <x:v>46254.4555787037</x:v>
      </x:c>
      <x:c r="E2983" s="5" t="inlineStr">
        <x:is>
          <x:t xml:space="preserve">4023690439</x:t>
        </x:is>
      </x:c>
      <x:c r="F2983" s="6" t="n">
        <x:v>40</x:v>
      </x:c>
      <x:c r="G2983" s="7" t="inlineStr">
        <x:is>
          <x:t xml:space="preserve">5D11L55823</x:t>
        </x:is>
      </x:c>
      <x:c r="H2983" s="8" t="inlineStr">
        <x:is>
          <x:t xml:space="preserve">DISPLAY FRU B160QAN03.L 16WQX ColorAUO</x:t>
        </x:is>
      </x:c>
      <x:c r="I2983" s="9">
        <x:v>46254.5514467593</x:v>
      </x:c>
      <x:c r="J2983" s="10">
        <x:v>46254.5820601852</x:v>
      </x:c>
      <x:c r="K2983" s="11">
        <x:v>46255.4388657407</x:v>
      </x:c>
      <x:c r="L2983" s="12" t="inlineStr">
        <x:is>
          <x:t xml:space="preserve">Delivered</x:t>
        </x:is>
      </x:c>
    </x:row>
    <x:row r="2984" hidden="0">
      <x:c r="A2984" s="1" t="inlineStr">
        <x:is>
          <x:t xml:space="preserve">3195dbe0-bb97-f111-8077-6045bd1d5262</x:t>
        </x:is>
      </x:c>
      <x:c r="B2984" s="2" t="inlineStr">
        <x:is>
          <x:t xml:space="preserve">gs9hoIXbKVD1uNxHNnrPe404CjF0rgOd+Oa2lfVJzpDR4yLNRxs8M7xETnkFJxvC9y7wfqgiFCvyrvllisZ4Gw==</x:t>
        </x:is>
      </x:c>
      <x:c r="C2984" s="3">
        <x:v>46254.5165509259</x:v>
      </x:c>
      <x:c r="D2984" s="4">
        <x:v>46248.653587963</x:v>
      </x:c>
      <x:c r="E2984" s="5" t="inlineStr">
        <x:is>
          <x:t xml:space="preserve">4023628198</x:t>
        </x:is>
      </x:c>
      <x:c r="F2984" s="6" t="n">
        <x:v>20</x:v>
      </x:c>
      <x:c r="G2984" s="7" t="inlineStr">
        <x:is>
          <x:t xml:space="preserve">5D11L87687</x:t>
        </x:is>
      </x:c>
      <x:c r="H2984" s="8" t="inlineStr">
        <x:is>
          <x:t xml:space="preserve">Lenovo DISPLAY,13.3",WUXGA,Anti-Glare,IPS,300nit,100%sRGB</x:t>
        </x:is>
      </x:c>
      <x:c r="I2984" s="9"/>
      <x:c r="J2984" s="10"/>
      <x:c r="K2984" s="11"/>
      <x:c r="L2984" s="12" t="inlineStr">
        <x:is>
          <x:t xml:space="preserve">Cancelled</x:t>
        </x:is>
      </x:c>
    </x:row>
    <x:row r="2985" hidden="0">
      <x:c r="A2985" s="1" t="inlineStr">
        <x:is>
          <x:t xml:space="preserve">851af490-4f91-f111-8077-6045bd1d505c</x:t>
        </x:is>
      </x:c>
      <x:c r="B2985" s="2" t="inlineStr">
        <x:is>
          <x:t xml:space="preserve">YABVEJUzaKKoL2EzzjAo0JT7ZAZTJACaCM1+GVZU3++iZUfifuHYyQ3dmrxBNxNOWAlq6l8kIVStRpoADqvDDg==</x:t>
        </x:is>
      </x:c>
      <x:c r="C2985" s="3">
        <x:v>46244.334849537</x:v>
      </x:c>
      <x:c r="D2985" s="4">
        <x:v>46240.4795949074</x:v>
      </x:c>
      <x:c r="E2985" s="5" t="inlineStr">
        <x:is>
          <x:t xml:space="preserve">4023530925</x:t>
        </x:is>
      </x:c>
      <x:c r="F2985" s="6" t="n">
        <x:v>20</x:v>
      </x:c>
      <x:c r="G2985" s="7" t="inlineStr">
        <x:is>
          <x:t xml:space="preserve">5D11L93162</x:t>
        </x:is>
      </x:c>
      <x:c r="H2985" s="8" t="inlineStr">
        <x:is>
          <x:t xml:space="preserve">DISPLAY FRU BOE NV140FHM-N4U V8.1 14.0</x:t>
        </x:is>
      </x:c>
      <x:c r="I2985" s="9">
        <x:v>46240.582037037</x:v>
      </x:c>
      <x:c r="J2985" s="10">
        <x:v>46240.5990046296</x:v>
      </x:c>
      <x:c r="K2985" s="11">
        <x:v>46241.3940972222</x:v>
      </x:c>
      <x:c r="L2985" s="12" t="inlineStr">
        <x:is>
          <x:t xml:space="preserve">Delivered</x:t>
        </x:is>
      </x:c>
    </x:row>
    <x:row r="2986" hidden="0">
      <x:c r="A2986" s="1" t="inlineStr">
        <x:is>
          <x:t xml:space="preserve">442157c7-bf96-f111-8077-6045bd1d5280</x:t>
        </x:is>
      </x:c>
      <x:c r="B2986" s="2" t="inlineStr">
        <x:is>
          <x:t xml:space="preserve">sSqKeJAdteHB2FHOr2HMtCwgbgTpuKinNvXobtqf9JgEV6LDUYn55+rqeWXbOpd30Yx/1Xsy4zhD/RfOhKW1GQ==</x:t>
        </x:is>
      </x:c>
      <x:c r="C2986" s="3">
        <x:v>46254.3007291667</x:v>
      </x:c>
      <x:c r="D2986" s="4">
        <x:v>46247.4003240741</x:v>
      </x:c>
      <x:c r="E2986" s="5" t="inlineStr">
        <x:is>
          <x:t xml:space="preserve">4023608884</x:t>
        </x:is>
      </x:c>
      <x:c r="F2986" s="6" t="n">
        <x:v>20</x:v>
      </x:c>
      <x:c r="G2986" s="7" t="inlineStr">
        <x:is>
          <x:t xml:space="preserve">5D11L93162</x:t>
        </x:is>
      </x:c>
      <x:c r="H2986" s="8" t="inlineStr">
        <x:is>
          <x:t xml:space="preserve">DISPLAY FRU BOE NV140FHM-N4U V8.1 14.0</x:t>
        </x:is>
      </x:c>
      <x:c r="I2986" s="9">
        <x:v>46247.7446296296</x:v>
      </x:c>
      <x:c r="J2986" s="10">
        <x:v>46248.3938773148</x:v>
      </x:c>
      <x:c r="K2986" s="11">
        <x:v>46252.6875</x:v>
      </x:c>
      <x:c r="L2986" s="12" t="inlineStr">
        <x:is>
          <x:t xml:space="preserve">Delivered</x:t>
        </x:is>
      </x:c>
    </x:row>
    <x:row r="2987" hidden="0">
      <x:c r="A2987" s="1" t="inlineStr">
        <x:is>
          <x:t xml:space="preserve">eacf866f-b28c-f111-ab10-6045bd1d5908</x:t>
        </x:is>
      </x:c>
      <x:c r="B2987" s="2" t="inlineStr">
        <x:is>
          <x:t xml:space="preserve">WsetXnCaoO0LMI8Cfx+lLoiZN1cE/LO4G3OJwyhcdWUURVHI1fRGok75UJGhXJ+UdHoSH50YxwzrOJgRBUTOOQ==</x:t>
        </x:is>
      </x:c>
      <x:c r="C2987" s="3">
        <x:v>46238.4151967593</x:v>
      </x:c>
      <x:c r="D2987" s="4">
        <x:v>46234.6082291667</x:v>
      </x:c>
      <x:c r="E2987" s="5" t="inlineStr">
        <x:is>
          <x:t xml:space="preserve">4023468002</x:t>
        </x:is>
      </x:c>
      <x:c r="F2987" s="6" t="n">
        <x:v>40</x:v>
      </x:c>
      <x:c r="G2987" s="7" t="inlineStr">
        <x:is>
          <x:t xml:space="preserve">5D11L93162</x:t>
        </x:is>
      </x:c>
      <x:c r="H2987" s="8" t="inlineStr">
        <x:is>
          <x:t xml:space="preserve">DISPLAY FRU BOE NV140FHM-N4U V8.1 14.0</x:t>
        </x:is>
      </x:c>
      <x:c r="I2987" s="9">
        <x:v>46234.6711111111</x:v>
      </x:c>
      <x:c r="J2987" s="10">
        <x:v>46237.4482175926</x:v>
      </x:c>
      <x:c r="K2987" s="11">
        <x:v>46238.3770833333</x:v>
      </x:c>
      <x:c r="L2987" s="12" t="inlineStr">
        <x:is>
          <x:t xml:space="preserve">Delivered</x:t>
        </x:is>
      </x:c>
    </x:row>
    <x:row r="2988" hidden="0">
      <x:c r="A2988" s="1" t="inlineStr">
        <x:is>
          <x:t xml:space="preserve">38f08513-7991-f111-8076-6045bd1d5a60</x:t>
        </x:is>
      </x:c>
      <x:c r="B2988" s="2" t="inlineStr">
        <x:is>
          <x:t xml:space="preserve">kQ14VpZeMH4boS0fEt4Bh74OlpuBR7uZVtsSkIdiyl6L5+V+UtpAOtGy7HV26+n1am9wn3v1WS4QFCvnHn9+aA==</x:t>
        </x:is>
      </x:c>
      <x:c r="C2988" s="3">
        <x:v>46247.2994560185</x:v>
      </x:c>
      <x:c r="D2988" s="4">
        <x:v>46240.6860069444</x:v>
      </x:c>
      <x:c r="E2988" s="5" t="inlineStr">
        <x:is>
          <x:t xml:space="preserve">4023535334</x:t>
        </x:is>
      </x:c>
      <x:c r="F2988" s="6" t="n">
        <x:v>20</x:v>
      </x:c>
      <x:c r="G2988" s="7" t="inlineStr">
        <x:is>
          <x:t xml:space="preserve">5D11L93162</x:t>
        </x:is>
      </x:c>
      <x:c r="H2988" s="8" t="inlineStr">
        <x:is>
          <x:t xml:space="preserve">DISPLAY FRU BOE NV140FHM-N4U V8.1 14.0</x:t>
        </x:is>
      </x:c>
      <x:c r="I2988" s="9">
        <x:v>46241.4520833333</x:v>
      </x:c>
      <x:c r="J2988" s="10">
        <x:v>46241.464212963</x:v>
      </x:c>
      <x:c r="K2988" s="11">
        <x:v>46241.59375</x:v>
      </x:c>
      <x:c r="L2988" s="12" t="inlineStr">
        <x:is>
          <x:t xml:space="preserve">Delivered</x:t>
        </x:is>
      </x:c>
    </x:row>
    <x:row r="2989" hidden="0">
      <x:c r="A2989" s="1" t="inlineStr">
        <x:is>
          <x:t xml:space="preserve">1b268318-2f92-f111-8077-6045bd1d5dec</x:t>
        </x:is>
      </x:c>
      <x:c r="B2989" s="2" t="inlineStr">
        <x:is>
          <x:t xml:space="preserve">/3uV8QTqtN0zHeOLqZvdzej9lxhzNUpH3Fh81zj6mP0/yjsQQXO0bOdAfB+sx/XWTNoOAtJ1pJYEtVI+bSSAQw==</x:t>
        </x:is>
      </x:c>
      <x:c r="C2989" s="3">
        <x:v>46244.4317013889</x:v>
      </x:c>
      <x:c r="D2989" s="4">
        <x:v>46241.5908101852</x:v>
      </x:c>
      <x:c r="E2989" s="5" t="inlineStr">
        <x:is>
          <x:t xml:space="preserve">4023545644</x:t>
        </x:is>
      </x:c>
      <x:c r="F2989" s="6" t="n">
        <x:v>40</x:v>
      </x:c>
      <x:c r="G2989" s="7" t="inlineStr">
        <x:is>
          <x:t xml:space="preserve">5D11L93162</x:t>
        </x:is>
      </x:c>
      <x:c r="H2989" s="8" t="inlineStr">
        <x:is>
          <x:t xml:space="preserve">DISPLAY FRU BOE NV140FHM-N4U V8.1 14.0</x:t>
        </x:is>
      </x:c>
      <x:c r="I2989" s="9">
        <x:v>46241.5920949074</x:v>
      </x:c>
      <x:c r="J2989" s="10">
        <x:v>46241.618599537</x:v>
      </x:c>
      <x:c r="K2989" s="11">
        <x:v>46244.3118634259</x:v>
      </x:c>
      <x:c r="L2989" s="12" t="inlineStr">
        <x:is>
          <x:t xml:space="preserve">Delivered</x:t>
        </x:is>
      </x:c>
    </x:row>
    <x:row r="2990" hidden="0">
      <x:c r="A2990" s="1" t="inlineStr">
        <x:is>
          <x:t xml:space="preserve">cb7de3da-3992-f111-8077-6045bd1d5d7f</x:t>
        </x:is>
      </x:c>
      <x:c r="B2990" s="2" t="inlineStr">
        <x:is>
          <x:t xml:space="preserve">TS2IVbwKRnfKUWRU2p1wCOoo+nYb4+MAttoqjxhxRUpyZD4p+usdWInR6JLoG8Pbmu1NTQwFR6k+it3UlWqbRw==</x:t>
        </x:is>
      </x:c>
      <x:c r="C2990" s="3">
        <x:v>46244.4306597222</x:v>
      </x:c>
      <x:c r="D2990" s="4">
        <x:v>46241.6443402778</x:v>
      </x:c>
      <x:c r="E2990" s="5" t="inlineStr">
        <x:is>
          <x:t xml:space="preserve">4023550099</x:t>
        </x:is>
      </x:c>
      <x:c r="F2990" s="6" t="n">
        <x:v>30</x:v>
      </x:c>
      <x:c r="G2990" s="7" t="inlineStr">
        <x:is>
          <x:t xml:space="preserve">5D11L93163</x:t>
        </x:is>
      </x:c>
      <x:c r="H2990" s="8" t="inlineStr">
        <x:is>
          <x:t xml:space="preserve">Lenovo DISPLAY, 14", FHD, Touch, Anti-Glare, IPS, 300nit</x:t>
        </x:is>
      </x:c>
      <x:c r="I2990" s="9">
        <x:v>46241.6450694444</x:v>
      </x:c>
      <x:c r="J2990" s="10">
        <x:v>46241.6590856481</x:v>
      </x:c>
      <x:c r="K2990" s="11">
        <x:v>46244.4086574074</x:v>
      </x:c>
      <x:c r="L2990" s="12" t="inlineStr">
        <x:is>
          <x:t xml:space="preserve">Delivered</x:t>
        </x:is>
      </x:c>
    </x:row>
    <x:row r="2991" hidden="0">
      <x:c r="A2991" s="1" t="inlineStr">
        <x:is>
          <x:t xml:space="preserve">afe516a3-c69a-f111-8077-6045bd1d5280</x:t>
        </x:is>
      </x:c>
      <x:c r="B2991" s="2" t="inlineStr">
        <x:is>
          <x:t xml:space="preserve">GjbiC88zPfosZwcfiltiH09oaPTCjGPaWpm9l4SQSQpJlaGSpAMfA1zW2II8sJqBDMCCMqcU/IOnIXvTiruNvA==</x:t>
        </x:is>
      </x:c>
      <x:c r="C2991" s="3">
        <x:v>46254.4199421296</x:v>
      </x:c>
      <x:c r="D2991" s="4">
        <x:v>46252.5248148148</x:v>
      </x:c>
      <x:c r="E2991" s="5" t="inlineStr">
        <x:is>
          <x:t xml:space="preserve">4023658417</x:t>
        </x:is>
      </x:c>
      <x:c r="F2991" s="6" t="n">
        <x:v>30</x:v>
      </x:c>
      <x:c r="G2991" s="7" t="inlineStr">
        <x:is>
          <x:t xml:space="preserve">5D11M41853</x:t>
        </x:is>
      </x:c>
      <x:c r="H2991" s="8" t="inlineStr">
        <x:is>
          <x:t xml:space="preserve">Lenovo LCD Module,16",3.2K,Anti-Glare,IPS,430nit,100%DCI-P3,Color Calibration</x:t>
        </x:is>
      </x:c>
      <x:c r="I2991" s="9">
        <x:v>46252.6309143519</x:v>
      </x:c>
      <x:c r="J2991" s="10">
        <x:v>46253.4202083333</x:v>
      </x:c>
      <x:c r="K2991" s="11">
        <x:v>46254.3174305556</x:v>
      </x:c>
      <x:c r="L2991" s="12" t="inlineStr">
        <x:is>
          <x:t xml:space="preserve">Delivered</x:t>
        </x:is>
      </x:c>
    </x:row>
    <x:row r="2992" hidden="0">
      <x:c r="A2992" s="1" t="inlineStr">
        <x:is>
          <x:t xml:space="preserve">6cde54f5-809f-f111-b8dc-6045bd1d558c</x:t>
        </x:is>
      </x:c>
      <x:c r="B2992" s="2" t="inlineStr">
        <x:is>
          <x:t xml:space="preserve">XCWP0GOpodOhOiomL9Fc/VX4EXda7JcUBec5ROUkOaLwa4KOOwv1rEwWWvlBWrTsK2G90fF6T2DgX7hRts4mzg==</x:t>
        </x:is>
      </x:c>
      <x:c r="C2992" s="3">
        <x:v>46258.5150347222</x:v>
      </x:c>
      <x:c r="D2992" s="4">
        <x:v>46258.5412615741</x:v>
      </x:c>
      <x:c r="E2992" s="5" t="inlineStr">
        <x:is>
          <x:t xml:space="preserve">4023726111</x:t>
        </x:is>
      </x:c>
      <x:c r="F2992" s="6" t="n">
        <x:v>20</x:v>
      </x:c>
      <x:c r="G2992" s="7" t="inlineStr">
        <x:is>
          <x:t xml:space="preserve">5D11M41853</x:t>
        </x:is>
      </x:c>
      <x:c r="H2992" s="8" t="inlineStr">
        <x:is>
          <x:t xml:space="preserve">Lenovo LCD Module,16",3.2K,Anti-Glare,IPS,430nit,100%DCI-P3,Color Calibration</x:t>
        </x:is>
      </x:c>
      <x:c r="I2992" s="9"/>
      <x:c r="J2992" s="10"/>
      <x:c r="K2992" s="11"/>
      <x:c r="L2992" s="12" t="inlineStr">
        <x:is>
          <x:t xml:space="preserve">Cancelled</x:t>
        </x:is>
      </x:c>
    </x:row>
    <x:row r="2993" hidden="0">
      <x:c r="A2993" s="1" t="inlineStr">
        <x:is>
          <x:t xml:space="preserve">4bc06c11-8694-f111-8077-7ced8de4db07</x:t>
        </x:is>
      </x:c>
      <x:c r="B2993" s="2" t="inlineStr">
        <x:is>
          <x:t xml:space="preserve">DYwXZiTa++nKEyhfGzahZJR2KxdgRFRjlaqhuaYESdcoMSdGb+Gt7N1qYr+4vq9WqFgOVW11xddrCeBnGN17dQ==</x:t>
        </x:is>
      </x:c>
      <x:c r="C2993" s="3">
        <x:v>46246.3662384259</x:v>
      </x:c>
      <x:c r="D2993" s="4">
        <x:v>46244.5683449074</x:v>
      </x:c>
      <x:c r="E2993" s="5" t="inlineStr">
        <x:is>
          <x:t xml:space="preserve">4023563159</x:t>
        </x:is>
      </x:c>
      <x:c r="F2993" s="6" t="n">
        <x:v>20</x:v>
      </x:c>
      <x:c r="G2993" s="7" t="inlineStr">
        <x:is>
          <x:t xml:space="preserve">5D11M41853</x:t>
        </x:is>
      </x:c>
      <x:c r="H2993" s="8" t="inlineStr">
        <x:is>
          <x:t xml:space="preserve">DISPLAY FRU MNG007ZA1-2 16 3.2K ColorCS</x:t>
        </x:is>
      </x:c>
      <x:c r="I2993" s="9">
        <x:v>46244.7050578704</x:v>
      </x:c>
      <x:c r="J2993" s="10">
        <x:v>46245.4892939815</x:v>
      </x:c>
      <x:c r="K2993" s="11">
        <x:v>46245.5930555556</x:v>
      </x:c>
      <x:c r="L2993" s="12" t="inlineStr">
        <x:is>
          <x:t xml:space="preserve">Delivered</x:t>
        </x:is>
      </x:c>
    </x:row>
    <x:row r="2994" hidden="0">
      <x:c r="A2994" s="1" t="inlineStr">
        <x:is>
          <x:t xml:space="preserve">62b2523a-e895-f111-8076-6045bd1ca64c</x:t>
        </x:is>
      </x:c>
      <x:c r="B2994" s="2" t="inlineStr">
        <x:is>
          <x:t xml:space="preserve">81MvqSczIVu5U5sjCWJc1PER6XmVSg0HpMVZ2LqYSS8/ZiJdBOE2gtRWPqsWKq3dAQDb49dIr4GeBVIj4EXPIg==</x:t>
        </x:is>
      </x:c>
      <x:c r="C2994" s="3">
        <x:v>46246.2867013889</x:v>
      </x:c>
      <x:c r="D2994" s="4">
        <x:v>46246.3288541667</x:v>
      </x:c>
      <x:c r="E2994" s="5" t="inlineStr">
        <x:is>
          <x:t xml:space="preserve">4023592149</x:t>
        </x:is>
      </x:c>
      <x:c r="F2994" s="6" t="n">
        <x:v>20</x:v>
      </x:c>
      <x:c r="G2994" s="7" t="inlineStr">
        <x:is>
          <x:t xml:space="preserve">5D11M63772</x:t>
        </x:is>
      </x:c>
      <x:c r="H2994" s="8" t="inlineStr">
        <x:is>
          <x:t xml:space="preserve">DISPLAY FRU BOE NE156FHM-NX9 V18.0 15.6</x:t>
        </x:is>
      </x:c>
      <x:c r="I2994" s="9"/>
      <x:c r="J2994" s="10"/>
      <x:c r="K2994" s="11"/>
      <x:c r="L2994" s="12" t="inlineStr">
        <x:is>
          <x:t xml:space="preserve">Cancelled</x:t>
        </x:is>
      </x:c>
    </x:row>
    <x:row r="2995" hidden="0">
      <x:c r="A2995" s="1" t="inlineStr">
        <x:is>
          <x:t xml:space="preserve">c43c6647-e19a-f111-b8da-6045bd1ca64c</x:t>
        </x:is>
      </x:c>
      <x:c r="B2995" s="2" t="inlineStr">
        <x:is>
          <x:t xml:space="preserve">e7e5GVrgtrwZF4NAS7Nyh3JyAyM7gUJjEWIkalqbgYg5Wmtj+0sQNcIX2O8uA0EQq5+Sdn7K2ng5l/n/ogisAg==</x:t>
        </x:is>
      </x:c>
      <x:c r="C2995" s="3">
        <x:v>46253.5690277778</x:v>
      </x:c>
      <x:c r="D2995" s="4">
        <x:v>46252.6571875</x:v>
      </x:c>
      <x:c r="E2995" s="5" t="inlineStr">
        <x:is>
          <x:t xml:space="preserve">4023661797</x:t>
        </x:is>
      </x:c>
      <x:c r="F2995" s="6" t="n">
        <x:v>20</x:v>
      </x:c>
      <x:c r="G2995" s="7" t="inlineStr">
        <x:is>
          <x:t xml:space="preserve">5D11M63772</x:t>
        </x:is>
      </x:c>
      <x:c r="H2995" s="8" t="inlineStr">
        <x:is>
          <x:t xml:space="preserve">DISPLAY FRU BOE NE156FHM-NX9 V18.0 15.6</x:t>
        </x:is>
      </x:c>
      <x:c r="I2995" s="9"/>
      <x:c r="J2995" s="10"/>
      <x:c r="K2995" s="11"/>
      <x:c r="L2995" s="12" t="inlineStr">
        <x:is>
          <x:t xml:space="preserve">Cancelled</x:t>
        </x:is>
      </x:c>
    </x:row>
    <x:row r="2996" hidden="0">
      <x:c r="A2996" s="1" t="inlineStr">
        <x:is>
          <x:t xml:space="preserve">d347567f-9b9b-f111-b8da-6045bd1ca64c</x:t>
        </x:is>
      </x:c>
      <x:c r="B2996" s="2" t="inlineStr">
        <x:is>
          <x:t xml:space="preserve">jKvycKBlwtQVkdijK9b3ruYh95Lrc3JwtrS2JDc44GtGPPMZfBH6WbjXUbYmLJE6YomTC/X5eUY6hfJ8leDFKA==</x:t>
        </x:is>
      </x:c>
      <x:c r="C2996" s="3">
        <x:v>46253.3510416667</x:v>
      </x:c>
      <x:c r="D2996" s="4">
        <x:v>46253.5829398148</x:v>
      </x:c>
      <x:c r="E2996" s="5" t="inlineStr">
        <x:is>
          <x:t xml:space="preserve">4023676396</x:t>
        </x:is>
      </x:c>
      <x:c r="F2996" s="6" t="n">
        <x:v>30</x:v>
      </x:c>
      <x:c r="G2996" s="7" t="inlineStr">
        <x:is>
          <x:t xml:space="preserve">5D11M63772</x:t>
        </x:is>
      </x:c>
      <x:c r="H2996" s="8" t="inlineStr">
        <x:is>
          <x:t xml:space="preserve">DISPLAY FRU BOE NE156FHM-NX9 V18.0 15.6</x:t>
        </x:is>
      </x:c>
      <x:c r="I2996" s="9"/>
      <x:c r="J2996" s="10"/>
      <x:c r="K2996" s="11"/>
      <x:c r="L2996" s="12" t="inlineStr">
        <x:is>
          <x:t xml:space="preserve">Cancelled</x:t>
        </x:is>
      </x:c>
    </x:row>
    <x:row r="2997" hidden="0">
      <x:c r="A2997" s="1" t="inlineStr">
        <x:is>
          <x:t xml:space="preserve">26dc8751-6f94-f111-8077-6045bd1d505c</x:t>
        </x:is>
      </x:c>
      <x:c r="B2997" s="2" t="inlineStr">
        <x:is>
          <x:t xml:space="preserve">haHFXZBAkymILO+rixY93SMTPCsJExalRQhf7sGsK4SIeoPVmZJ31JfdtfexfpJlNfiuQ7ZPQ8c4qW5hLXXrXg==</x:t>
        </x:is>
      </x:c>
      <x:c r="C2997" s="3">
        <x:v>46247.0866898148</x:v>
      </x:c>
      <x:c r="D2997" s="4">
        <x:v>46244.4552546296</x:v>
      </x:c>
      <x:c r="E2997" s="5" t="inlineStr">
        <x:is>
          <x:t xml:space="preserve">4023561173</x:t>
        </x:is>
      </x:c>
      <x:c r="F2997" s="6" t="n">
        <x:v>30</x:v>
      </x:c>
      <x:c r="G2997" s="7" t="inlineStr">
        <x:is>
          <x:t xml:space="preserve">5D11M63772</x:t>
        </x:is>
      </x:c>
      <x:c r="H2997" s="8" t="inlineStr">
        <x:is>
          <x:t xml:space="preserve">Lenovo DISPLAY,15.6",FHD,Non-Touch,Anti-Glare,IPS,300nit,100% SRGB</x:t>
        </x:is>
      </x:c>
      <x:c r="I2997" s="9">
        <x:v>46244.4556712963</x:v>
      </x:c>
      <x:c r="J2997" s="10"/>
      <x:c r="K2997" s="11"/>
      <x:c r="L2997" s="12" t="inlineStr">
        <x:is>
          <x:t xml:space="preserve">Cancelled</x:t>
        </x:is>
      </x:c>
    </x:row>
    <x:row r="2998" hidden="0">
      <x:c r="A2998" s="1" t="inlineStr">
        <x:is>
          <x:t xml:space="preserve">9786e742-d387-f111-ab10-6045bd1d505c</x:t>
        </x:is>
      </x:c>
      <x:c r="B2998" s="2" t="inlineStr">
        <x:is>
          <x:t xml:space="preserve">3MKVzNAzPyo42gHKWG8W3NWu5MCZ6y751BJQp/CycAcJhM7SWS1woKpghvb6I7jvb07pmUjfMEjKHozdcxvaoA==</x:t>
        </x:is>
      </x:c>
      <x:c r="C2998" s="3">
        <x:v>46239.2594675926</x:v>
      </x:c>
      <x:c r="D2998" s="4">
        <x:v>46228.4084259259</x:v>
      </x:c>
      <x:c r="E2998" s="5" t="inlineStr">
        <x:is>
          <x:t xml:space="preserve">4023396204</x:t>
        </x:is>
      </x:c>
      <x:c r="F2998" s="6" t="n">
        <x:v>30</x:v>
      </x:c>
      <x:c r="G2998" s="7" t="inlineStr">
        <x:is>
          <x:t xml:space="preserve">5D11M63772</x:t>
        </x:is>
      </x:c>
      <x:c r="H2998" s="8" t="inlineStr">
        <x:is>
          <x:t xml:space="preserve">Lenovo DISPLAY,15.6",FHD,Non-Touch,Anti-Glare,IPS,300nit,100% SRGB</x:t>
        </x:is>
      </x:c>
      <x:c r="I2998" s="9"/>
      <x:c r="J2998" s="10"/>
      <x:c r="K2998" s="11"/>
      <x:c r="L2998" s="12" t="inlineStr">
        <x:is>
          <x:t xml:space="preserve">Cancelled by Lenovo</x:t>
        </x:is>
      </x:c>
    </x:row>
    <x:row r="2999" hidden="0">
      <x:c r="A2999" s="1" t="inlineStr">
        <x:is>
          <x:t xml:space="preserve">4b7a3260-b68f-f111-8077-6045bd1d50b4</x:t>
        </x:is>
      </x:c>
      <x:c r="B2999" s="2" t="inlineStr">
        <x:is>
          <x:t xml:space="preserve">Peap4OFWD0AEomIxCEHPuqByqpJIMVppKSGicrluXqglsEojpNSohZRsexKZ5yrPrUSV0+30UiV89A2bUSYXWw==</x:t>
        </x:is>
      </x:c>
      <x:c r="C2999" s="3">
        <x:v>46247.1858680556</x:v>
      </x:c>
      <x:c r="D2999" s="4">
        <x:v>46238.4455092593</x:v>
      </x:c>
      <x:c r="E2999" s="5" t="inlineStr">
        <x:is>
          <x:t xml:space="preserve">4023498812</x:t>
        </x:is>
      </x:c>
      <x:c r="F2999" s="6" t="n">
        <x:v>30</x:v>
      </x:c>
      <x:c r="G2999" s="7" t="inlineStr">
        <x:is>
          <x:t xml:space="preserve">5D11M63772</x:t>
        </x:is>
      </x:c>
      <x:c r="H2999" s="8" t="inlineStr">
        <x:is>
          <x:t xml:space="preserve">Lenovo DISPLAY,15.6",FHD,Non-Touch,Anti-Glare,IPS,300nit,100% SRGB</x:t>
        </x:is>
      </x:c>
      <x:c r="I2999" s="9">
        <x:v>46238.4458680556</x:v>
      </x:c>
      <x:c r="J2999" s="10"/>
      <x:c r="K2999" s="11"/>
      <x:c r="L2999" s="12" t="inlineStr">
        <x:is>
          <x:t xml:space="preserve">Cancelled</x:t>
        </x:is>
      </x:c>
    </x:row>
    <x:row r="3000" hidden="0">
      <x:c r="A3000" s="1" t="inlineStr">
        <x:is>
          <x:t xml:space="preserve">07fdb517-2e92-f111-8077-6045bd1d5262</x:t>
        </x:is>
      </x:c>
      <x:c r="B3000" s="2" t="inlineStr">
        <x:is>
          <x:t xml:space="preserve">5p+gTPcLUA7WkdTLXv4txQ9D3FA8ccVRVXeOLIHBIn3LRUxYd6I/FDq7XPjzFk4huVEafdJDaLkPgkrKP2QsUQ==</x:t>
        </x:is>
      </x:c>
      <x:c r="C3000" s="3">
        <x:v>46248.1349768518</x:v>
      </x:c>
      <x:c r="D3000" s="4">
        <x:v>46241.585775463</x:v>
      </x:c>
      <x:c r="E3000" s="5" t="inlineStr">
        <x:is>
          <x:t xml:space="preserve">4023548079</x:t>
        </x:is>
      </x:c>
      <x:c r="F3000" s="6" t="n">
        <x:v>30</x:v>
      </x:c>
      <x:c r="G3000" s="7" t="inlineStr">
        <x:is>
          <x:t xml:space="preserve">5D11M63772</x:t>
        </x:is>
      </x:c>
      <x:c r="H3000" s="8" t="inlineStr">
        <x:is>
          <x:t xml:space="preserve">Lenovo DISPLAY,15.6",FHD,Non-Touch,Anti-Glare,IPS,300nit,100% SRGB</x:t>
        </x:is>
      </x:c>
      <x:c r="I3000" s="9">
        <x:v>46241.5863310185</x:v>
      </x:c>
      <x:c r="J3000" s="10"/>
      <x:c r="K3000" s="11"/>
      <x:c r="L3000" s="12" t="inlineStr">
        <x:is>
          <x:t xml:space="preserve">Cancelled</x:t>
        </x:is>
      </x:c>
    </x:row>
    <x:row r="3001" hidden="0">
      <x:c r="A3001" s="1" t="inlineStr">
        <x:is>
          <x:t xml:space="preserve">091b8215-5595-f111-8077-6045bd1d5262</x:t>
        </x:is>
      </x:c>
      <x:c r="B3001" s="2" t="inlineStr">
        <x:is>
          <x:t xml:space="preserve">TZEDWmu9ZzpDLLy34Wd4EachFW21tj3PrTiKLVMBtDiufdSqftlkBdR8lyBtVuzvQND2Lpu7RTIiKOwbvo9UIA==</x:t>
        </x:is>
      </x:c>
      <x:c r="C3001" s="3">
        <x:v>46252.4225925926</x:v>
      </x:c>
      <x:c r="D3001" s="4">
        <x:v>46245.5974189815</x:v>
      </x:c>
      <x:c r="E3001" s="5" t="inlineStr">
        <x:is>
          <x:t xml:space="preserve">4023579031</x:t>
        </x:is>
      </x:c>
      <x:c r="F3001" s="6" t="n">
        <x:v>30</x:v>
      </x:c>
      <x:c r="G3001" s="7" t="inlineStr">
        <x:is>
          <x:t xml:space="preserve">5D11M63772</x:t>
        </x:is>
      </x:c>
      <x:c r="H3001" s="8" t="inlineStr">
        <x:is>
          <x:t xml:space="preserve">Lenovo DISPLAY,15.6",FHD,Non-Touch,Anti-Glare,IPS,300nit,100% SRGB</x:t>
        </x:is>
      </x:c>
      <x:c r="I3001" s="9">
        <x:v>46245.5979861111</x:v>
      </x:c>
      <x:c r="J3001" s="10"/>
      <x:c r="K3001" s="11"/>
      <x:c r="L3001" s="12" t="inlineStr">
        <x:is>
          <x:t xml:space="preserve">Cancelled</x:t>
        </x:is>
      </x:c>
    </x:row>
    <x:row r="3002" hidden="0">
      <x:c r="A3002" s="1" t="inlineStr">
        <x:is>
          <x:t xml:space="preserve">534201ca-e18e-f111-8077-6045bd1d55c7</x:t>
        </x:is>
      </x:c>
      <x:c r="B3002" s="2" t="inlineStr">
        <x:is>
          <x:t xml:space="preserve">UzUlvVtlysfAmuu7jMgoOI3rwcBIdLp3Vnin71f0TssexHjYpnoLw/oXHm+IxNf5sLKFugFHB7rXla4XakoChw==</x:t>
        </x:is>
      </x:c>
      <x:c r="C3002" s="3">
        <x:v>46240.2967592593</x:v>
      </x:c>
      <x:c r="D3002" s="4">
        <x:v>46237.3887962963</x:v>
      </x:c>
      <x:c r="E3002" s="5" t="inlineStr">
        <x:is>
          <x:t xml:space="preserve">4023482018</x:t>
        </x:is>
      </x:c>
      <x:c r="F3002" s="6" t="n">
        <x:v>40</x:v>
      </x:c>
      <x:c r="G3002" s="7" t="inlineStr">
        <x:is>
          <x:t xml:space="preserve">5D11M63772</x:t>
        </x:is>
      </x:c>
      <x:c r="H3002" s="8" t="inlineStr">
        <x:is>
          <x:t xml:space="preserve">Lenovo DISPLAY,15.6",FHD,Non-Touch,Anti-Glare,IPS,300nit,100% SRGB</x:t>
        </x:is>
      </x:c>
      <x:c r="I3002" s="9">
        <x:v>46237.3921412037</x:v>
      </x:c>
      <x:c r="J3002" s="10"/>
      <x:c r="K3002" s="11"/>
      <x:c r="L3002" s="12" t="inlineStr">
        <x:is>
          <x:t xml:space="preserve">Cancelled</x:t>
        </x:is>
      </x:c>
    </x:row>
    <x:row r="3003" hidden="0">
      <x:c r="A3003" s="1" t="inlineStr">
        <x:is>
          <x:t xml:space="preserve">097cc333-3695-f111-8077-6045bd1d57cc</x:t>
        </x:is>
      </x:c>
      <x:c r="B3003" s="2" t="inlineStr">
        <x:is>
          <x:t xml:space="preserve">6/gufxOd3i/dc72bi/1pY5GXQd0NZuHGYya4Zac3ybo+pjCB2DfsA+DfVIkqS7PcjFEN3z/EJ/QdeUqOzg+1SA==</x:t>
        </x:is>
      </x:c>
      <x:c r="C3003" s="3">
        <x:v>46246.3608101852</x:v>
      </x:c>
      <x:c r="D3003" s="4">
        <x:v>46245.4439236111</x:v>
      </x:c>
      <x:c r="E3003" s="5" t="inlineStr">
        <x:is>
          <x:t xml:space="preserve">4023577029</x:t>
        </x:is>
      </x:c>
      <x:c r="F3003" s="6" t="n">
        <x:v>30</x:v>
      </x:c>
      <x:c r="G3003" s="7" t="inlineStr">
        <x:is>
          <x:t xml:space="preserve">5D11M63772</x:t>
        </x:is>
      </x:c>
      <x:c r="H3003" s="8" t="inlineStr">
        <x:is>
          <x:t xml:space="preserve">Lenovo DISPLAY,15.6",FHD,Non-Touch,Anti-Glare,IPS,300nit,100% SRGB</x:t>
        </x:is>
      </x:c>
      <x:c r="I3003" s="9">
        <x:v>46245.4447222222</x:v>
      </x:c>
      <x:c r="J3003" s="10"/>
      <x:c r="K3003" s="11"/>
      <x:c r="L3003" s="12" t="inlineStr">
        <x:is>
          <x:t xml:space="preserve">Cancelled</x:t>
        </x:is>
      </x:c>
    </x:row>
    <x:row r="3004" hidden="0">
      <x:c r="A3004" s="1" t="inlineStr">
        <x:is>
          <x:t xml:space="preserve">3d031da4-278b-f111-ab10-6045bd1d5895</x:t>
        </x:is>
      </x:c>
      <x:c r="B3004" s="2" t="inlineStr">
        <x:is>
          <x:t xml:space="preserve">Iap1wpMYhbRpMzrN8qUfctq8S5MM3PkiCUJQaWeK0UDI8+wdaJjd5g3BCQ+9cvzPq8F8MnFYM7ePb/loU+cVPw==</x:t>
        </x:is>
      </x:c>
      <x:c r="C3004" s="3">
        <x:v>46239.2621643519</x:v>
      </x:c>
      <x:c r="D3004" s="4">
        <x:v>46232.6456134259</x:v>
      </x:c>
      <x:c r="E3004" s="5" t="inlineStr">
        <x:is>
          <x:t xml:space="preserve">4023437864</x:t>
        </x:is>
      </x:c>
      <x:c r="F3004" s="6" t="n">
        <x:v>30</x:v>
      </x:c>
      <x:c r="G3004" s="7" t="inlineStr">
        <x:is>
          <x:t xml:space="preserve">5D11M63772</x:t>
        </x:is>
      </x:c>
      <x:c r="H3004" s="8" t="inlineStr">
        <x:is>
          <x:t xml:space="preserve">Lenovo DISPLAY,15.6",FHD,Non-Touch,Anti-Glare,IPS,300nit,100% SRGB</x:t>
        </x:is>
      </x:c>
      <x:c r="I3004" s="9"/>
      <x:c r="J3004" s="10"/>
      <x:c r="K3004" s="11"/>
      <x:c r="L3004" s="12" t="inlineStr">
        <x:is>
          <x:t xml:space="preserve">Cancelled by Lenovo</x:t>
        </x:is>
      </x:c>
    </x:row>
    <x:row r="3005" hidden="0">
      <x:c r="A3005" s="1" t="inlineStr">
        <x:is>
          <x:t xml:space="preserve">8094322c-9b94-f111-8077-6045bd1d5bb9</x:t>
        </x:is>
      </x:c>
      <x:c r="B3005" s="2" t="inlineStr">
        <x:is>
          <x:t xml:space="preserve">q34dl4u+8nSnONSkYWKIXoQC0Is9Aj7P7vv90FB5LI5NZMMh4kHQ6eG2lwvhnoX4BCpDIaBg/SK2V2bum2CzZg==</x:t>
        </x:is>
      </x:c>
      <x:c r="C3005" s="3">
        <x:v>46253.4218865741</x:v>
      </x:c>
      <x:c r="D3005" s="4">
        <x:v>46244.6732638889</x:v>
      </x:c>
      <x:c r="E3005" s="5" t="inlineStr">
        <x:is>
          <x:t xml:space="preserve">4023565828</x:t>
        </x:is>
      </x:c>
      <x:c r="F3005" s="6" t="n">
        <x:v>30</x:v>
      </x:c>
      <x:c r="G3005" s="7" t="inlineStr">
        <x:is>
          <x:t xml:space="preserve">5D11M63772</x:t>
        </x:is>
      </x:c>
      <x:c r="H3005" s="8" t="inlineStr">
        <x:is>
          <x:t xml:space="preserve">Lenovo DISPLAY,15.6",FHD,Non-Touch,Anti-Glare,IPS,300nit,100% SRGB</x:t>
        </x:is>
      </x:c>
      <x:c r="I3005" s="9"/>
      <x:c r="J3005" s="10"/>
      <x:c r="K3005" s="11"/>
      <x:c r="L3005" s="12" t="inlineStr">
        <x:is>
          <x:t xml:space="preserve">Cancelled by Lenovo</x:t>
        </x:is>
      </x:c>
    </x:row>
    <x:row r="3006" hidden="0">
      <x:c r="A3006" s="1" t="inlineStr">
        <x:is>
          <x:t xml:space="preserve">6fd23c06-5e8a-f111-ab10-6045bd1d5bb9</x:t>
        </x:is>
      </x:c>
      <x:c r="B3006" s="2" t="inlineStr">
        <x:is>
          <x:t xml:space="preserve">W1dPs/xX3nFe9c0HlLJv4qb/GYgaAGqqNjSyEEc2FQhWeSvWCSnVGRuBTT3qI1IOjKkwkviVssnQkI/aFr/mMw==</x:t>
        </x:is>
      </x:c>
      <x:c r="C3006" s="3">
        <x:v>46241.3281828704</x:v>
      </x:c>
      <x:c r="D3006" s="4">
        <x:v>46231.6434027778</x:v>
      </x:c>
      <x:c r="E3006" s="5" t="inlineStr">
        <x:is>
          <x:t xml:space="preserve">4023422177</x:t>
        </x:is>
      </x:c>
      <x:c r="F3006" s="6" t="n">
        <x:v>30</x:v>
      </x:c>
      <x:c r="G3006" s="7" t="inlineStr">
        <x:is>
          <x:t xml:space="preserve">5D11M63772</x:t>
        </x:is>
      </x:c>
      <x:c r="H3006" s="8" t="inlineStr">
        <x:is>
          <x:t xml:space="preserve">Lenovo DISPLAY,15.6",FHD,Non-Touch,Anti-Glare,IPS,300nit,100% SRGB</x:t>
        </x:is>
      </x:c>
      <x:c r="I3006" s="9">
        <x:v>46231.6456481482</x:v>
      </x:c>
      <x:c r="J3006" s="10"/>
      <x:c r="K3006" s="11"/>
      <x:c r="L3006" s="12" t="inlineStr">
        <x:is>
          <x:t xml:space="preserve">Cancelled</x:t>
        </x:is>
      </x:c>
    </x:row>
    <x:row r="3007" hidden="0">
      <x:c r="A3007" s="1" t="inlineStr">
        <x:is>
          <x:t xml:space="preserve">a835eff0-6091-f111-8077-6045bd1d5d7f</x:t>
        </x:is>
      </x:c>
      <x:c r="B3007" s="2" t="inlineStr">
        <x:is>
          <x:t xml:space="preserve">csl5VwQzRk15N6ercSYlrzzp9jk/jLwF8e4KAnVtx6rchS/QvEuOrW9xi6fHlZ3aAVKNX6Dc8aXbsh6loJTwXA==</x:t>
        </x:is>
      </x:c>
      <x:c r="C3007" s="3">
        <x:v>46247.187349537</x:v>
      </x:c>
      <x:c r="D3007" s="4">
        <x:v>46240.5660532407</x:v>
      </x:c>
      <x:c r="E3007" s="5" t="inlineStr">
        <x:is>
          <x:t xml:space="preserve">4023532443</x:t>
        </x:is>
      </x:c>
      <x:c r="F3007" s="6" t="n">
        <x:v>30</x:v>
      </x:c>
      <x:c r="G3007" s="7" t="inlineStr">
        <x:is>
          <x:t xml:space="preserve">5D11M63772</x:t>
        </x:is>
      </x:c>
      <x:c r="H3007" s="8" t="inlineStr">
        <x:is>
          <x:t xml:space="preserve">Lenovo DISPLAY,15.6",FHD,Non-Touch,Anti-Glare,IPS,300nit,100% SRGB</x:t>
        </x:is>
      </x:c>
      <x:c r="I3007" s="9">
        <x:v>46240.566712963</x:v>
      </x:c>
      <x:c r="J3007" s="10"/>
      <x:c r="K3007" s="11"/>
      <x:c r="L3007" s="12" t="inlineStr">
        <x:is>
          <x:t xml:space="preserve">Cancelled</x:t>
        </x:is>
      </x:c>
    </x:row>
    <x:row r="3008" hidden="0">
      <x:c r="A3008" s="1" t="inlineStr">
        <x:is>
          <x:t xml:space="preserve">992c393d-8890-f111-8077-6045bd1d5dea</x:t>
        </x:is>
      </x:c>
      <x:c r="B3008" s="2" t="inlineStr">
        <x:is>
          <x:t xml:space="preserve">DEAc6pEyXmbh5dikf0CQka1sDCBnF2+ACAhf/GckFkuTKaO3NTkUR+eE48eKLis7mTCS+NCrZ+dK+fOPs4ExOg==</x:t>
        </x:is>
      </x:c>
      <x:c r="C3008" s="3">
        <x:v>46248.3519212963</x:v>
      </x:c>
      <x:c r="D3008" s="4">
        <x:v>46239.4888194444</x:v>
      </x:c>
      <x:c r="E3008" s="5" t="inlineStr">
        <x:is>
          <x:t xml:space="preserve">4023515492</x:t>
        </x:is>
      </x:c>
      <x:c r="F3008" s="6" t="n">
        <x:v>30</x:v>
      </x:c>
      <x:c r="G3008" s="7" t="inlineStr">
        <x:is>
          <x:t xml:space="preserve">5D11M63772</x:t>
        </x:is>
      </x:c>
      <x:c r="H3008" s="8" t="inlineStr">
        <x:is>
          <x:t xml:space="preserve">Lenovo DISPLAY,15.6",FHD,Non-Touch,Anti-Glare,IPS,300nit,100% SRGB</x:t>
        </x:is>
      </x:c>
      <x:c r="I3008" s="9"/>
      <x:c r="J3008" s="10"/>
      <x:c r="K3008" s="11"/>
      <x:c r="L3008" s="12" t="inlineStr">
        <x:is>
          <x:t xml:space="preserve">Cancelled by Lenovo</x:t>
        </x:is>
      </x:c>
    </x:row>
    <x:row r="3009" hidden="0">
      <x:c r="A3009" s="1" t="inlineStr">
        <x:is>
          <x:t xml:space="preserve">3589a67d-919f-f111-b8dc-6045bd1d5dea</x:t>
        </x:is>
      </x:c>
      <x:c r="B3009" s="2" t="inlineStr">
        <x:is>
          <x:t xml:space="preserve">WeaUkC4X50RqGq5otV/w7wmPavCBrFI+yq75BVHfkh5N6GXnVBOtdNVfJChOnkUQX1+WS1yiwkPuwU+erkDPBg==</x:t>
        </x:is>
      </x:c>
      <x:c r="C3009" s="3">
        <x:v>46258.3369097222</x:v>
      </x:c>
      <x:c r="D3009" s="4">
        <x:v>46258.6234490741</x:v>
      </x:c>
      <x:c r="E3009" s="5" t="inlineStr">
        <x:is>
          <x:t xml:space="preserve">4023727522</x:t>
        </x:is>
      </x:c>
      <x:c r="F3009" s="6" t="n">
        <x:v>30</x:v>
      </x:c>
      <x:c r="G3009" s="7" t="inlineStr">
        <x:is>
          <x:t xml:space="preserve">5D11M63772</x:t>
        </x:is>
      </x:c>
      <x:c r="H3009" s="8" t="inlineStr">
        <x:is>
          <x:t xml:space="preserve">Lenovo DISPLAY,15.6",FHD,Non-Touch,Anti-Glare,IPS,300nit,100% SRGB</x:t>
        </x:is>
      </x:c>
      <x:c r="I3009" s="9">
        <x:v>46258.623900463</x:v>
      </x:c>
      <x:c r="J3009" s="10"/>
      <x:c r="K3009" s="11"/>
      <x:c r="L3009" s="12" t="inlineStr">
        <x:is>
          <x:t xml:space="preserve">Cancelled</x:t>
        </x:is>
      </x:c>
    </x:row>
    <x:row r="3010" hidden="0">
      <x:c r="A3010" s="1" t="inlineStr">
        <x:is>
          <x:t xml:space="preserve">3f99a630-0580-f111-ab0f-6045bd1d5dec</x:t>
        </x:is>
      </x:c>
      <x:c r="B3010" s="2" t="inlineStr">
        <x:is>
          <x:t xml:space="preserve">407FTMyYGTFScearcFsQpKuclnzF9eYocc5d70ztWWHZI8ec/KAHvZ70U59nUEPoDhfH2sIJpvI0Fx0r95If9A==</x:t>
        </x:is>
      </x:c>
      <x:c r="C3010" s="3">
        <x:v>46238.2163194444</x:v>
      </x:c>
      <x:c r="D3010" s="4">
        <x:v>46218.4760185185</x:v>
      </x:c>
      <x:c r="E3010" s="5" t="inlineStr">
        <x:is>
          <x:t xml:space="preserve">4023269744</x:t>
        </x:is>
      </x:c>
      <x:c r="F3010" s="6" t="n">
        <x:v>30</x:v>
      </x:c>
      <x:c r="G3010" s="7" t="inlineStr">
        <x:is>
          <x:t xml:space="preserve">5D11M63772</x:t>
        </x:is>
      </x:c>
      <x:c r="H3010" s="8" t="inlineStr">
        <x:is>
          <x:t xml:space="preserve">Lenovo DISPLAY,15.6",FHD,Non-Touch,Anti-Glare,IPS,300nit,100% SRGB</x:t>
        </x:is>
      </x:c>
      <x:c r="I3010" s="9">
        <x:v>46218.4764236111</x:v>
      </x:c>
      <x:c r="J3010" s="10"/>
      <x:c r="K3010" s="11"/>
      <x:c r="L3010" s="12" t="inlineStr">
        <x:is>
          <x:t xml:space="preserve">Cancelled</x:t>
        </x:is>
      </x:c>
    </x:row>
    <x:row r="3011" hidden="0">
      <x:c r="A3011" s="1" t="inlineStr">
        <x:is>
          <x:t xml:space="preserve">764a9cd6-b99e-f111-b8db-7ced8db5b202</x:t>
        </x:is>
      </x:c>
      <x:c r="B3011" s="2" t="inlineStr">
        <x:is>
          <x:t xml:space="preserve">mn89QXXKbOqWWhdDYT5Al25v3WlhuXKcZ5brr1toYPDyzY3L5pp1tnvhARy6r9EFvRoEfvofZLaPMThOUpdeKw==</x:t>
        </x:is>
      </x:c>
      <x:c r="C3011" s="3">
        <x:v>46257.2669560185</x:v>
      </x:c>
      <x:c r="D3011" s="4">
        <x:v>46257.5514930556</x:v>
      </x:c>
      <x:c r="E3011" s="5" t="inlineStr">
        <x:is>
          <x:t xml:space="preserve">4023722112</x:t>
        </x:is>
      </x:c>
      <x:c r="F3011" s="6" t="n">
        <x:v>30</x:v>
      </x:c>
      <x:c r="G3011" s="7" t="inlineStr">
        <x:is>
          <x:t xml:space="preserve">5D11M63772</x:t>
        </x:is>
      </x:c>
      <x:c r="H3011" s="8" t="inlineStr">
        <x:is>
          <x:t xml:space="preserve">DISPLAY FRU BOE NE156FHM-NX9 V18.0 15.6</x:t>
        </x:is>
      </x:c>
      <x:c r="I3011" s="9"/>
      <x:c r="J3011" s="10"/>
      <x:c r="K3011" s="11"/>
      <x:c r="L3011" s="12" t="inlineStr">
        <x:is>
          <x:t xml:space="preserve">Cancelled</x:t>
        </x:is>
      </x:c>
    </x:row>
    <x:row r="3012" hidden="0">
      <x:c r="A3012" s="1" t="inlineStr">
        <x:is>
          <x:t xml:space="preserve">9d4613a3-0694-f111-8077-7ced8db5b3e1</x:t>
        </x:is>
      </x:c>
      <x:c r="B3012" s="2" t="inlineStr">
        <x:is>
          <x:t xml:space="preserve">7pBKb9gEwyj0sVPkNwUuWsb97touq2xq83g8b+T5JRrOcag6E89WM+X2uXxcraPCuEw58IpAPvmCtYSTSpZktw==</x:t>
        </x:is>
      </x:c>
      <x:c r="C3012" s="3">
        <x:v>46246.4358564815</x:v>
      </x:c>
      <x:c r="D3012" s="4">
        <x:v>46243.9348263889</x:v>
      </x:c>
      <x:c r="E3012" s="5" t="inlineStr">
        <x:is>
          <x:t xml:space="preserve">4023559601</x:t>
        </x:is>
      </x:c>
      <x:c r="F3012" s="6" t="n">
        <x:v>20</x:v>
      </x:c>
      <x:c r="G3012" s="7" t="inlineStr">
        <x:is>
          <x:t xml:space="preserve">5D11M63772</x:t>
        </x:is>
      </x:c>
      <x:c r="H3012" s="8" t="inlineStr">
        <x:is>
          <x:t xml:space="preserve">DISPLAY FRU BOE NE156FHM-NX9 V18.0 15.6</x:t>
        </x:is>
      </x:c>
      <x:c r="I3012" s="9"/>
      <x:c r="J3012" s="10"/>
      <x:c r="K3012" s="11"/>
      <x:c r="L3012" s="12" t="inlineStr">
        <x:is>
          <x:t xml:space="preserve">Cancelled</x:t>
        </x:is>
      </x:c>
    </x:row>
    <x:row r="3013" hidden="0">
      <x:c r="A3013" s="1" t="inlineStr">
        <x:is>
          <x:t xml:space="preserve">3a08e6a2-019d-f111-b8db-7ced8db5b3e1</x:t>
        </x:is>
      </x:c>
      <x:c r="B3013" s="2" t="inlineStr">
        <x:is>
          <x:t xml:space="preserve">C3d5uP3Z4PnHn85OEedJuXT/84gFvzz1CkZXt389nP8C+RpKeq3SvSfSc4D5bgebAcV6F9BH6Y5e+4U5poyLCQ==</x:t>
        </x:is>
      </x:c>
      <x:c r="C3013" s="3">
        <x:v>46258.3358912037</x:v>
      </x:c>
      <x:c r="D3013" s="4">
        <x:v>46255.3631944444</x:v>
      </x:c>
      <x:c r="E3013" s="5" t="inlineStr">
        <x:is>
          <x:t xml:space="preserve">4023705495</x:t>
        </x:is>
      </x:c>
      <x:c r="F3013" s="6" t="n">
        <x:v>30</x:v>
      </x:c>
      <x:c r="G3013" s="7" t="inlineStr">
        <x:is>
          <x:t xml:space="preserve">5D11M63772</x:t>
        </x:is>
      </x:c>
      <x:c r="H3013" s="8" t="inlineStr">
        <x:is>
          <x:t xml:space="preserve">DISPLAY FRU BOE NE156FHM-NX9 V18.0 15.6</x:t>
        </x:is>
      </x:c>
      <x:c r="I3013" s="9"/>
      <x:c r="J3013" s="10"/>
      <x:c r="K3013" s="11"/>
      <x:c r="L3013" s="12" t="inlineStr">
        <x:is>
          <x:t xml:space="preserve">Cancelled</x:t>
        </x:is>
      </x:c>
    </x:row>
    <x:row r="3014" hidden="0">
      <x:c r="A3014" s="1" t="inlineStr">
        <x:is>
          <x:t xml:space="preserve">cc4767e5-9c97-f111-8077-7ced8db5ba83</x:t>
        </x:is>
      </x:c>
      <x:c r="B3014" s="2" t="inlineStr">
        <x:is>
          <x:t xml:space="preserve">yPRo7mg0fWJB/xMbxz5klU/zB7NK6+vUIb6OYY5dkWNXKzxWjy5keLqB46o7NVAuBhzLxRizDZqwZDy0A6ihaw==</x:t>
        </x:is>
      </x:c>
      <x:c r="C3014" s="3">
        <x:v>46248.3000810185</x:v>
      </x:c>
      <x:c r="D3014" s="4">
        <x:v>46248.4994907407</x:v>
      </x:c>
      <x:c r="E3014" s="5" t="inlineStr">
        <x:is>
          <x:t xml:space="preserve">4023625335</x:t>
        </x:is>
      </x:c>
      <x:c r="F3014" s="6" t="n">
        <x:v>30</x:v>
      </x:c>
      <x:c r="G3014" s="7" t="inlineStr">
        <x:is>
          <x:t xml:space="preserve">5D11M63772</x:t>
        </x:is>
      </x:c>
      <x:c r="H3014" s="8" t="inlineStr">
        <x:is>
          <x:t xml:space="preserve">DISPLAY FRU BOE NE156FHM-NX9 V18.0 15.6</x:t>
        </x:is>
      </x:c>
      <x:c r="I3014" s="9"/>
      <x:c r="J3014" s="10"/>
      <x:c r="K3014" s="11"/>
      <x:c r="L3014" s="12" t="inlineStr">
        <x:is>
          <x:t xml:space="preserve">Cancelled</x:t>
        </x:is>
      </x:c>
    </x:row>
    <x:row r="3015" hidden="0">
      <x:c r="A3015" s="1" t="inlineStr">
        <x:is>
          <x:t xml:space="preserve">02f69705-8898-f111-8077-7ced8db5ba83</x:t>
        </x:is>
      </x:c>
      <x:c r="B3015" s="2" t="inlineStr">
        <x:is>
          <x:t xml:space="preserve">2uIBAmy27gjaV963Ty49g+qOf90YjQjyV6I+0L0j4eSlb77l3ACRStnf+bK888v97f7jyFrgqTTsIOQPbHuQ+Q==</x:t>
        </x:is>
      </x:c>
      <x:c r="C3015" s="3">
        <x:v>46249.3797685185</x:v>
      </x:c>
      <x:c r="D3015" s="4">
        <x:v>46249.6683333333</x:v>
      </x:c>
      <x:c r="E3015" s="5" t="inlineStr">
        <x:is>
          <x:t xml:space="preserve">4023637634</x:t>
        </x:is>
      </x:c>
      <x:c r="F3015" s="6" t="n">
        <x:v>30</x:v>
      </x:c>
      <x:c r="G3015" s="7" t="inlineStr">
        <x:is>
          <x:t xml:space="preserve">5D11M63772</x:t>
        </x:is>
      </x:c>
      <x:c r="H3015" s="8" t="inlineStr">
        <x:is>
          <x:t xml:space="preserve">DISPLAY FRU BOE NE156FHM-NX9 V18.0 15.6</x:t>
        </x:is>
      </x:c>
      <x:c r="I3015" s="9"/>
      <x:c r="J3015" s="10"/>
      <x:c r="K3015" s="11"/>
      <x:c r="L3015" s="12" t="inlineStr">
        <x:is>
          <x:t xml:space="preserve">Cancelled</x:t>
        </x:is>
      </x:c>
    </x:row>
    <x:row r="3016" hidden="0">
      <x:c r="A3016" s="1" t="inlineStr">
        <x:is>
          <x:t xml:space="preserve">a96a65f8-e29d-f111-b8db-7ced8db5ba83</x:t>
        </x:is>
      </x:c>
      <x:c r="B3016" s="2" t="inlineStr">
        <x:is>
          <x:t xml:space="preserve">0joViN1uD0KjbCi7kcAwN3uTzIWQMXlCAEVlrfcv8yT2SXN9DyWiXlaVEQj7AdjyjpBl/2M4ZIz6F/fKu6HxFQ==</x:t>
        </x:is>
      </x:c>
      <x:c r="C3016" s="3">
        <x:v>46258.1594444444</x:v>
      </x:c>
      <x:c r="D3016" s="4">
        <x:v>46256.4833912037</x:v>
      </x:c>
      <x:c r="E3016" s="5" t="inlineStr">
        <x:is>
          <x:t xml:space="preserve">4023719751</x:t>
        </x:is>
      </x:c>
      <x:c r="F3016" s="6" t="n">
        <x:v>20</x:v>
      </x:c>
      <x:c r="G3016" s="7" t="inlineStr">
        <x:is>
          <x:t xml:space="preserve">5D11M63772</x:t>
        </x:is>
      </x:c>
      <x:c r="H3016" s="8" t="inlineStr">
        <x:is>
          <x:t xml:space="preserve">DISPLAY FRU BOE NE156FHM-NX9 V18.0 15.6</x:t>
        </x:is>
      </x:c>
      <x:c r="I3016" s="9"/>
      <x:c r="J3016" s="10"/>
      <x:c r="K3016" s="11"/>
      <x:c r="L3016" s="12" t="inlineStr">
        <x:is>
          <x:t xml:space="preserve">Cancelled</x:t>
        </x:is>
      </x:c>
    </x:row>
    <x:row r="3017" hidden="0">
      <x:c r="A3017" s="1" t="inlineStr">
        <x:is>
          <x:t xml:space="preserve">3b698cbf-3096-f111-8077-7ced8de4af1d</x:t>
        </x:is>
      </x:c>
      <x:c r="B3017" s="2" t="inlineStr">
        <x:is>
          <x:t xml:space="preserve">cTmkDw/13muM4jx1M5GKgBHEhgao9e+UYBnnZiG18MPDcxv0sRqg2zAeYZh1vGtHIDG5oAgcHIfvtGpi2rrNuA==</x:t>
        </x:is>
      </x:c>
      <x:c r="C3017" s="3">
        <x:v>46252.4115740741</x:v>
      </x:c>
      <x:c r="D3017" s="4">
        <x:v>46246.6893518519</x:v>
      </x:c>
      <x:c r="E3017" s="5" t="inlineStr">
        <x:is>
          <x:t xml:space="preserve">4023598203</x:t>
        </x:is>
      </x:c>
      <x:c r="F3017" s="6" t="n">
        <x:v>30</x:v>
      </x:c>
      <x:c r="G3017" s="7" t="inlineStr">
        <x:is>
          <x:t xml:space="preserve">5D11M63772</x:t>
        </x:is>
      </x:c>
      <x:c r="H3017" s="8" t="inlineStr">
        <x:is>
          <x:t xml:space="preserve">DISPLAY FRU BOE NE156FHM-NX9 V18.0 15.6</x:t>
        </x:is>
      </x:c>
      <x:c r="I3017" s="9"/>
      <x:c r="J3017" s="10"/>
      <x:c r="K3017" s="11"/>
      <x:c r="L3017" s="12" t="inlineStr">
        <x:is>
          <x:t xml:space="preserve">Cancelled</x:t>
        </x:is>
      </x:c>
    </x:row>
    <x:row r="3018" hidden="0">
      <x:c r="A3018" s="1" t="inlineStr">
        <x:is>
          <x:t xml:space="preserve">a00f70cf-8f9f-f111-b8db-7ced8de4af1d</x:t>
        </x:is>
      </x:c>
      <x:c r="B3018" s="2" t="inlineStr">
        <x:is>
          <x:t xml:space="preserve">s+VazvAZIYGrNB1pzt9qaSUgwh9+LWI44z8Ud4v2pYleLV8vmALVCHaqs/6X+89Ag8DzlJYKGpjODEF/sXd/dg==</x:t>
        </x:is>
      </x:c>
      <x:c r="C3018" s="3">
        <x:v>46258.3284490741</x:v>
      </x:c>
      <x:c r="D3018" s="4">
        <x:v>46258.6152083333</x:v>
      </x:c>
      <x:c r="E3018" s="5" t="inlineStr">
        <x:is>
          <x:t xml:space="preserve">4023727975</x:t>
        </x:is>
      </x:c>
      <x:c r="F3018" s="6" t="n">
        <x:v>30</x:v>
      </x:c>
      <x:c r="G3018" s="7" t="inlineStr">
        <x:is>
          <x:t xml:space="preserve">5D11M63772</x:t>
        </x:is>
      </x:c>
      <x:c r="H3018" s="8" t="inlineStr">
        <x:is>
          <x:t xml:space="preserve">DISPLAY FRU BOE NE156FHM-NX9 V18.0 15.6</x:t>
        </x:is>
      </x:c>
      <x:c r="I3018" s="9"/>
      <x:c r="J3018" s="10"/>
      <x:c r="K3018" s="11"/>
      <x:c r="L3018" s="12" t="inlineStr">
        <x:is>
          <x:t xml:space="preserve">Cancelled</x:t>
        </x:is>
      </x:c>
    </x:row>
    <x:row r="3019" hidden="0">
      <x:c r="A3019" s="1" t="inlineStr">
        <x:is>
          <x:t xml:space="preserve">89013761-0790-f111-8077-7ced8de4af2d</x:t>
        </x:is>
      </x:c>
      <x:c r="B3019" s="2" t="inlineStr">
        <x:is>
          <x:t xml:space="preserve">Ler/bTtOaMsheqAi0HdeR8cW3ec4QjB60k9a31W7JKC/u+5VZ+VlZ2WzQfc1MidlWD90rqSm7qLgeznzUkBCLw==</x:t>
        </x:is>
      </x:c>
      <x:c r="C3019" s="3">
        <x:v>46241.4086111111</x:v>
      </x:c>
      <x:c r="D3019" s="4">
        <x:v>46238.8482175926</x:v>
      </x:c>
      <x:c r="E3019" s="5" t="inlineStr">
        <x:is>
          <x:t xml:space="preserve">4023507632</x:t>
        </x:is>
      </x:c>
      <x:c r="F3019" s="6" t="n">
        <x:v>30</x:v>
      </x:c>
      <x:c r="G3019" s="7" t="inlineStr">
        <x:is>
          <x:t xml:space="preserve">5D11M63772</x:t>
        </x:is>
      </x:c>
      <x:c r="H3019" s="8" t="inlineStr">
        <x:is>
          <x:t xml:space="preserve">DISPLAY FRU BOE NE156FHM-NX9 V18.0 15.6</x:t>
        </x:is>
      </x:c>
      <x:c r="I3019" s="9"/>
      <x:c r="J3019" s="10"/>
      <x:c r="K3019" s="11"/>
      <x:c r="L3019" s="12" t="inlineStr">
        <x:is>
          <x:t xml:space="preserve">Cancelled</x:t>
        </x:is>
      </x:c>
    </x:row>
    <x:row r="3020" hidden="0">
      <x:c r="A3020" s="1" t="inlineStr">
        <x:is>
          <x:t xml:space="preserve">54364463-3f8e-f111-8077-7ced8de4d7d7</x:t>
        </x:is>
      </x:c>
      <x:c r="B3020" s="2" t="inlineStr">
        <x:is>
          <x:t xml:space="preserve">96FR3vsx7cBTmmNviTcaU9AOkeBxxe9XdXXNmhaB8edDqZeYXcWWHfocl9LcrFgX9RwTZkI6TrCtzkeoFu++yg==</x:t>
        </x:is>
      </x:c>
      <x:c r="C3020" s="3">
        <x:v>46245.5541087963</x:v>
      </x:c>
      <x:c r="D3020" s="4">
        <x:v>46236.5815162037</x:v>
      </x:c>
      <x:c r="E3020" s="5" t="inlineStr">
        <x:is>
          <x:t xml:space="preserve">4023480416</x:t>
        </x:is>
      </x:c>
      <x:c r="F3020" s="6" t="n">
        <x:v>20</x:v>
      </x:c>
      <x:c r="G3020" s="7" t="inlineStr">
        <x:is>
          <x:t xml:space="preserve">5D11M63772</x:t>
        </x:is>
      </x:c>
      <x:c r="H3020" s="8" t="inlineStr">
        <x:is>
          <x:t xml:space="preserve">DISPLAY FRU BOE NE156FHM-NX9 V18.0 15.6</x:t>
        </x:is>
      </x:c>
      <x:c r="I3020" s="9"/>
      <x:c r="J3020" s="10"/>
      <x:c r="K3020" s="11"/>
      <x:c r="L3020" s="12" t="inlineStr">
        <x:is>
          <x:t xml:space="preserve">Cancelled</x:t>
        </x:is>
      </x:c>
    </x:row>
    <x:row r="3021" hidden="0">
      <x:c r="A3021" s="1" t="inlineStr">
        <x:is>
          <x:t xml:space="preserve">e2e5302d-5f95-f111-8077-7ced8de4d7d7</x:t>
        </x:is>
      </x:c>
      <x:c r="B3021" s="2" t="inlineStr">
        <x:is>
          <x:t xml:space="preserve">CKx/jLdk9/xRx9oxhNT05uYE15IdzBAfOQ3huBPzsGq8tDonc7T6j1Br/u7LY2Gn9GtcP29V880H6yWbjEa0Cw==</x:t>
        </x:is>
      </x:c>
      <x:c r="C3021" s="3">
        <x:v>46248.52125</x:v>
      </x:c>
      <x:c r="D3021" s="4">
        <x:v>46245.6475231481</x:v>
      </x:c>
      <x:c r="E3021" s="5" t="inlineStr">
        <x:is>
          <x:t xml:space="preserve">4023580895</x:t>
        </x:is>
      </x:c>
      <x:c r="F3021" s="6" t="n">
        <x:v>30</x:v>
      </x:c>
      <x:c r="G3021" s="7" t="inlineStr">
        <x:is>
          <x:t xml:space="preserve">5D11M63772</x:t>
        </x:is>
      </x:c>
      <x:c r="H3021" s="8" t="inlineStr">
        <x:is>
          <x:t xml:space="preserve">DISPLAY FRU BOE NE156FHM-NX9 V18.0 15.6</x:t>
        </x:is>
      </x:c>
      <x:c r="I3021" s="9"/>
      <x:c r="J3021" s="10"/>
      <x:c r="K3021" s="11"/>
      <x:c r="L3021" s="12" t="inlineStr">
        <x:is>
          <x:t xml:space="preserve">Cancelled</x:t>
        </x:is>
      </x:c>
    </x:row>
    <x:row r="3022" hidden="0">
      <x:c r="A3022" s="1" t="inlineStr">
        <x:is>
          <x:t xml:space="preserve">4e99506c-bf97-f111-8077-7ced8de4d7d7</x:t>
        </x:is>
      </x:c>
      <x:c r="B3022" s="2" t="inlineStr">
        <x:is>
          <x:t xml:space="preserve">LjgmB5/GrjEZ0e87/aJXGT+4JKeOhb0llUfwLk3A4xELdyKb/FIZZ8W6G8L5JrLtYjrOqma/6cJi99f3U9RKAg==</x:t>
        </x:is>
      </x:c>
      <x:c r="C3022" s="3">
        <x:v>46253.4411111111</x:v>
      </x:c>
      <x:c r="D3022" s="4">
        <x:v>46248.6711574074</x:v>
      </x:c>
      <x:c r="E3022" s="5" t="inlineStr">
        <x:is>
          <x:t xml:space="preserve">4023628628</x:t>
        </x:is>
      </x:c>
      <x:c r="F3022" s="6" t="n">
        <x:v>30</x:v>
      </x:c>
      <x:c r="G3022" s="7" t="inlineStr">
        <x:is>
          <x:t xml:space="preserve">5D11M63772</x:t>
        </x:is>
      </x:c>
      <x:c r="H3022" s="8" t="inlineStr">
        <x:is>
          <x:t xml:space="preserve">DISPLAY FRU BOE NE156FHM-NX9 V18.0 15.6</x:t>
        </x:is>
      </x:c>
      <x:c r="I3022" s="9"/>
      <x:c r="J3022" s="10"/>
      <x:c r="K3022" s="11"/>
      <x:c r="L3022" s="12" t="inlineStr">
        <x:is>
          <x:t xml:space="preserve">Cancelled</x:t>
        </x:is>
      </x:c>
    </x:row>
    <x:row r="3023" hidden="0">
      <x:c r="A3023" s="1" t="inlineStr">
        <x:is>
          <x:t xml:space="preserve">8ed4ffce-209e-f111-b8db-7ced8de4d7d7</x:t>
        </x:is>
      </x:c>
      <x:c r="B3023" s="2" t="inlineStr">
        <x:is>
          <x:t xml:space="preserve">d/DSn7+HDsESyX+M9nQukm5i8Q7cPdu6+NU4O4YLf/LsOBaAsBS8Gr4Ssbf6cQx9NzXHfMPUOd3WTPIce4Obtg==</x:t>
        </x:is>
      </x:c>
      <x:c r="C3023" s="3">
        <x:v>46258.361087963</x:v>
      </x:c>
      <x:c r="D3023" s="4">
        <x:v>46256.7907986111</x:v>
      </x:c>
      <x:c r="E3023" s="5" t="inlineStr">
        <x:is>
          <x:t xml:space="preserve">4023721195</x:t>
        </x:is>
      </x:c>
      <x:c r="F3023" s="6" t="n">
        <x:v>20</x:v>
      </x:c>
      <x:c r="G3023" s="7" t="inlineStr">
        <x:is>
          <x:t xml:space="preserve">5D11M63772</x:t>
        </x:is>
      </x:c>
      <x:c r="H3023" s="8" t="inlineStr">
        <x:is>
          <x:t xml:space="preserve">DISPLAY FRU BOE NE156FHM-NX9 V18.0 15.6</x:t>
        </x:is>
      </x:c>
      <x:c r="I3023" s="9"/>
      <x:c r="J3023" s="10"/>
      <x:c r="K3023" s="11"/>
      <x:c r="L3023" s="12" t="inlineStr">
        <x:is>
          <x:t xml:space="preserve">Cancelled</x:t>
        </x:is>
      </x:c>
    </x:row>
    <x:row r="3024" hidden="0">
      <x:c r="A3024" s="1" t="inlineStr">
        <x:is>
          <x:t xml:space="preserve">674d096b-4f9f-f111-b8db-7ced8de4d7d7</x:t>
        </x:is>
      </x:c>
      <x:c r="B3024" s="2" t="inlineStr">
        <x:is>
          <x:t xml:space="preserve">1Nk7ep1cymj4U4T56NTU9jcteTJEmIr5nxUctr4lpis4+9S6M5gavv7m2xN77vhQpLuUYB2CJqi+sJ1csxopEw==</x:t>
        </x:is>
      </x:c>
      <x:c r="C3024" s="3">
        <x:v>46258.2724652778</x:v>
      </x:c>
      <x:c r="D3024" s="4">
        <x:v>46258.2950115741</x:v>
      </x:c>
      <x:c r="E3024" s="5" t="inlineStr">
        <x:is>
          <x:t xml:space="preserve">4023723130</x:t>
        </x:is>
      </x:c>
      <x:c r="F3024" s="6" t="n">
        <x:v>20</x:v>
      </x:c>
      <x:c r="G3024" s="7" t="inlineStr">
        <x:is>
          <x:t xml:space="preserve">5D11M63772</x:t>
        </x:is>
      </x:c>
      <x:c r="H3024" s="8" t="inlineStr">
        <x:is>
          <x:t xml:space="preserve">DISPLAY FRU BOE NE156FHM-NX9 V18.0 15.6</x:t>
        </x:is>
      </x:c>
      <x:c r="I3024" s="9"/>
      <x:c r="J3024" s="10"/>
      <x:c r="K3024" s="11"/>
      <x:c r="L3024" s="12" t="inlineStr">
        <x:is>
          <x:t xml:space="preserve">Cancelled</x:t>
        </x:is>
      </x:c>
    </x:row>
    <x:row r="3025" hidden="0">
      <x:c r="A3025" s="1" t="inlineStr">
        <x:is>
          <x:t xml:space="preserve">0760731a-028f-f111-8077-7ced8de4db07</x:t>
        </x:is>
      </x:c>
      <x:c r="B3025" s="2" t="inlineStr">
        <x:is>
          <x:t xml:space="preserve">SrQwWBSxyact5fXlVbF4gFHuu848zwi0Srj5Bvkk4xJ3hU3I3S4aBVNdLDoQ9Bchn+fh3wYAmY7ByZBWPwx6Cw==</x:t>
        </x:is>
      </x:c>
      <x:c r="C3025" s="3">
        <x:v>46238.4421759259</x:v>
      </x:c>
      <x:c r="D3025" s="4">
        <x:v>46237.5493402778</x:v>
      </x:c>
      <x:c r="E3025" s="5" t="inlineStr">
        <x:is>
          <x:t xml:space="preserve">4023484517</x:t>
        </x:is>
      </x:c>
      <x:c r="F3025" s="6" t="n">
        <x:v>20</x:v>
      </x:c>
      <x:c r="G3025" s="7" t="inlineStr">
        <x:is>
          <x:t xml:space="preserve">5D11M63772</x:t>
        </x:is>
      </x:c>
      <x:c r="H3025" s="8" t="inlineStr">
        <x:is>
          <x:t xml:space="preserve">DISPLAY FRU BOE NE156FHM-NX9 V18.0 15.6</x:t>
        </x:is>
      </x:c>
      <x:c r="I3025" s="9"/>
      <x:c r="J3025" s="10"/>
      <x:c r="K3025" s="11"/>
      <x:c r="L3025" s="12" t="inlineStr">
        <x:is>
          <x:t xml:space="preserve">Cancelled</x:t>
        </x:is>
      </x:c>
    </x:row>
    <x:row r="3026" hidden="0">
      <x:c r="A3026" s="1" t="inlineStr">
        <x:is>
          <x:t xml:space="preserve">f56aff13-2d96-f111-8077-7ced8de4db07</x:t>
        </x:is>
      </x:c>
      <x:c r="B3026" s="2" t="inlineStr">
        <x:is>
          <x:t xml:space="preserve">fbeZUQ/x6YCreilG33P7vxXmVHvt17klsl1mXy13XygKxgcP9R8tYKdIckdO4NSbG+HOPRwkTs62K/4QYKjVmQ==</x:t>
        </x:is>
      </x:c>
      <x:c r="C3026" s="3">
        <x:v>46248.314525463</x:v>
      </x:c>
      <x:c r="D3026" s="4">
        <x:v>46246.6711111111</x:v>
      </x:c>
      <x:c r="E3026" s="5" t="inlineStr">
        <x:is>
          <x:t xml:space="preserve">4023597844</x:t>
        </x:is>
      </x:c>
      <x:c r="F3026" s="6" t="n">
        <x:v>20</x:v>
      </x:c>
      <x:c r="G3026" s="7" t="inlineStr">
        <x:is>
          <x:t xml:space="preserve">5D11M63772</x:t>
        </x:is>
      </x:c>
      <x:c r="H3026" s="8" t="inlineStr">
        <x:is>
          <x:t xml:space="preserve">DISPLAY FRU BOE NE156FHM-NX9 V18.0 15.6</x:t>
        </x:is>
      </x:c>
      <x:c r="I3026" s="9"/>
      <x:c r="J3026" s="10"/>
      <x:c r="K3026" s="11"/>
      <x:c r="L3026" s="12" t="inlineStr">
        <x:is>
          <x:t xml:space="preserve">Cancelled</x:t>
        </x:is>
      </x:c>
    </x:row>
    <x:row r="3027" hidden="0">
      <x:c r="A3027" s="1" t="inlineStr">
        <x:is>
          <x:t xml:space="preserve">68ddd5fd-6e98-f111-8077-7ced8de4db07</x:t>
        </x:is>
      </x:c>
      <x:c r="B3027" s="2" t="inlineStr">
        <x:is>
          <x:t xml:space="preserve">x0CWCWnQ1CMrxSV32A+tY+zgGcMH3VwupR8ymiOjBedGEHscr/bzyK6eRJ8Y/UGl9tAg0ZcFFLFPa9aUmzgRfA==</x:t>
        </x:is>
      </x:c>
      <x:c r="C3027" s="3">
        <x:v>46254.4502546296</x:v>
      </x:c>
      <x:c r="D3027" s="4">
        <x:v>46249.5439351852</x:v>
      </x:c>
      <x:c r="E3027" s="5" t="inlineStr">
        <x:is>
          <x:t xml:space="preserve">4023637493</x:t>
        </x:is>
      </x:c>
      <x:c r="F3027" s="6" t="n">
        <x:v>20</x:v>
      </x:c>
      <x:c r="G3027" s="7" t="inlineStr">
        <x:is>
          <x:t xml:space="preserve">5D11M63772</x:t>
        </x:is>
      </x:c>
      <x:c r="H3027" s="8" t="inlineStr">
        <x:is>
          <x:t xml:space="preserve">DISPLAY FRU BOE NE156FHM-NX9 V18.0 15.6</x:t>
        </x:is>
      </x:c>
      <x:c r="I3027" s="9"/>
      <x:c r="J3027" s="10"/>
      <x:c r="K3027" s="11"/>
      <x:c r="L3027" s="12" t="inlineStr">
        <x:is>
          <x:t xml:space="preserve">Cancelled</x:t>
        </x:is>
      </x:c>
    </x:row>
    <x:row r="3028" hidden="0">
      <x:c r="A3028" s="1" t="inlineStr">
        <x:is>
          <x:t xml:space="preserve">f36c6f09-ea8c-f111-ab10-7ced8de4db07</x:t>
        </x:is>
      </x:c>
      <x:c r="B3028" s="2" t="inlineStr">
        <x:is>
          <x:t xml:space="preserve">0HZk2e0il7FY0witoQbR0AK/2X7kGQoaXvT4nf9RoK6bmeoJ0atxpz3DXet1HtfOVeHgGgHLz3S4XCeWRSMhkg==</x:t>
        </x:is>
      </x:c>
      <x:c r="C3028" s="3">
        <x:v>46239.3174884259</x:v>
      </x:c>
      <x:c r="D3028" s="4">
        <x:v>46234.8845949074</x:v>
      </x:c>
      <x:c r="E3028" s="5" t="inlineStr">
        <x:is>
          <x:t xml:space="preserve">4023473366</x:t>
        </x:is>
      </x:c>
      <x:c r="F3028" s="6" t="n">
        <x:v>20</x:v>
      </x:c>
      <x:c r="G3028" s="7" t="inlineStr">
        <x:is>
          <x:t xml:space="preserve">5D11M63772</x:t>
        </x:is>
      </x:c>
      <x:c r="H3028" s="8" t="inlineStr">
        <x:is>
          <x:t xml:space="preserve">DISPLAY FRU BOE NE156FHM-NX9 V18.0 15.6</x:t>
        </x:is>
      </x:c>
      <x:c r="I3028" s="9"/>
      <x:c r="J3028" s="10"/>
      <x:c r="K3028" s="11"/>
      <x:c r="L3028" s="12" t="inlineStr">
        <x:is>
          <x:t xml:space="preserve">Cancelled</x:t>
        </x:is>
      </x:c>
    </x:row>
    <x:row r="3029" hidden="0">
      <x:c r="A3029" s="1" t="inlineStr">
        <x:is>
          <x:t xml:space="preserve">8d89cca1-739f-f111-b8db-7ced8de4db07</x:t>
        </x:is>
      </x:c>
      <x:c r="B3029" s="2" t="inlineStr">
        <x:is>
          <x:t xml:space="preserve">TwGGXf1GoOxnd3kpDG/ID8ASCksw6UkqLhOgdknFUpgoMGQeGvVmKOEQxL5mrvHdfvMj9zGpLfCnQ3jCuk/aAw==</x:t>
        </x:is>
      </x:c>
      <x:c r="C3029" s="3">
        <x:v>46258.325162037</x:v>
      </x:c>
      <x:c r="D3029" s="4">
        <x:v>46258.4751157407</x:v>
      </x:c>
      <x:c r="E3029" s="5" t="inlineStr">
        <x:is>
          <x:t xml:space="preserve">4023725057</x:t>
        </x:is>
      </x:c>
      <x:c r="F3029" s="6" t="n">
        <x:v>30</x:v>
      </x:c>
      <x:c r="G3029" s="7" t="inlineStr">
        <x:is>
          <x:t xml:space="preserve">5D11M63772</x:t>
        </x:is>
      </x:c>
      <x:c r="H3029" s="8" t="inlineStr">
        <x:is>
          <x:t xml:space="preserve">DISPLAY FRU BOE NE156FHM-NX9 V18.0 15.6</x:t>
        </x:is>
      </x:c>
      <x:c r="I3029" s="9"/>
      <x:c r="J3029" s="10"/>
      <x:c r="K3029" s="11"/>
      <x:c r="L3029" s="12" t="inlineStr">
        <x:is>
          <x:t xml:space="preserve">Cancelled</x:t>
        </x:is>
      </x:c>
    </x:row>
    <x:row r="3030" hidden="0">
      <x:c r="A3030" s="1" t="inlineStr">
        <x:is>
          <x:t xml:space="preserve">8dff97f1-e68e-f111-8077-6045bd1d5908</x:t>
        </x:is>
      </x:c>
      <x:c r="B3030" s="2" t="inlineStr">
        <x:is>
          <x:t xml:space="preserve">moZNAqx4LpAc5cVhbD52/kfpM5nwAmEOsraGcqovDnhefTjgeLyyfCt4x+sMivWHJ+IpK9Ir/hHcBQmnGG1skg==</x:t>
        </x:is>
      </x:c>
      <x:c r="C3030" s="3">
        <x:v>46246.4155787037</x:v>
      </x:c>
      <x:c r="D3030" s="4">
        <x:v>46237.4144444444</x:v>
      </x:c>
      <x:c r="E3030" s="5" t="inlineStr">
        <x:is>
          <x:t xml:space="preserve">4023482386</x:t>
        </x:is>
      </x:c>
      <x:c r="F3030" s="6" t="n">
        <x:v>30</x:v>
      </x:c>
      <x:c r="G3030" s="7" t="inlineStr">
        <x:is>
          <x:t xml:space="preserve">5D11M63773</x:t>
        </x:is>
      </x:c>
      <x:c r="H3030" s="8" t="inlineStr">
        <x:is>
          <x:t xml:space="preserve">Lenovo DISPLAY,15.6",FHD,Anti-Glare,IPS,300nit,100%sRGB</x:t>
        </x:is>
      </x:c>
      <x:c r="I3030" s="9">
        <x:v>46237.415</x:v>
      </x:c>
      <x:c r="J3030" s="10"/>
      <x:c r="K3030" s="11"/>
      <x:c r="L3030" s="12" t="inlineStr">
        <x:is>
          <x:t xml:space="preserve">Cancelled</x:t>
        </x:is>
      </x:c>
    </x:row>
    <x:row r="3031" hidden="0">
      <x:c r="A3031" s="1" t="inlineStr">
        <x:is>
          <x:t xml:space="preserve">d7ada74d-7a9f-f111-b8dc-6045bd1d5dec</x:t>
        </x:is>
      </x:c>
      <x:c r="B3031" s="2" t="inlineStr">
        <x:is>
          <x:t xml:space="preserve">5+ftOvEpuHtfpgpgggglTISFpmsO1ht3u0ncERMKI0+BOLtLJlnf0R3VGyvSfIBYrcNaDM49aUQoqK0JIXhcJQ==</x:t>
        </x:is>
      </x:c>
      <x:c r="C3031" s="3">
        <x:v>46258.3344328704</x:v>
      </x:c>
      <x:c r="D3031" s="4">
        <x:v>46258.5082291667</x:v>
      </x:c>
      <x:c r="E3031" s="5" t="inlineStr">
        <x:is>
          <x:t xml:space="preserve">4023725545</x:t>
        </x:is>
      </x:c>
      <x:c r="F3031" s="6" t="n">
        <x:v>20</x:v>
      </x:c>
      <x:c r="G3031" s="7" t="inlineStr">
        <x:is>
          <x:t xml:space="preserve">5D11M63773</x:t>
        </x:is>
      </x:c>
      <x:c r="H3031" s="8" t="inlineStr">
        <x:is>
          <x:t xml:space="preserve">DISPLAY FRU CSO MNF601BA1-4  15.6</x:t>
        </x:is>
      </x:c>
      <x:c r="I3031" s="9"/>
      <x:c r="J3031" s="10"/>
      <x:c r="K3031" s="11"/>
      <x:c r="L3031" s="12" t="inlineStr">
        <x:is>
          <x:t xml:space="preserve">Cancelled</x:t>
        </x:is>
      </x:c>
    </x:row>
    <x:row r="3032" hidden="0">
      <x:c r="A3032" s="1" t="inlineStr">
        <x:is>
          <x:t xml:space="preserve">5dc53d6b-5f92-f111-8077-7ced8db5b202</x:t>
        </x:is>
      </x:c>
      <x:c r="B3032" s="2" t="inlineStr">
        <x:is>
          <x:t xml:space="preserve">bvzWAl5dXcQhHg50M8c+N6kW4KA0zd4HyE9iKtrql73qQVroHrmQoPFiErJ8EifXSbCAglr+LQj5R3UoCh2KyA==</x:t>
        </x:is>
      </x:c>
      <x:c r="C3032" s="3">
        <x:v>46246.4219097222</x:v>
      </x:c>
      <x:c r="D3032" s="4">
        <x:v>46241.8310416667</x:v>
      </x:c>
      <x:c r="E3032" s="5" t="inlineStr">
        <x:is>
          <x:t xml:space="preserve">4023553703</x:t>
        </x:is>
      </x:c>
      <x:c r="F3032" s="6" t="n">
        <x:v>20</x:v>
      </x:c>
      <x:c r="G3032" s="7" t="inlineStr">
        <x:is>
          <x:t xml:space="preserve">5D11M63773</x:t>
        </x:is>
      </x:c>
      <x:c r="H3032" s="8" t="inlineStr">
        <x:is>
          <x:t xml:space="preserve">DISPLAY FRU CSO MNF601BA1-4  15.6</x:t>
        </x:is>
      </x:c>
      <x:c r="I3032" s="9"/>
      <x:c r="J3032" s="10"/>
      <x:c r="K3032" s="11"/>
      <x:c r="L3032" s="12" t="inlineStr">
        <x:is>
          <x:t xml:space="preserve">Cancelled</x:t>
        </x:is>
      </x:c>
    </x:row>
    <x:row r="3033" hidden="0">
      <x:c r="A3033" s="1" t="inlineStr">
        <x:is>
          <x:t xml:space="preserve">6f63e777-e28c-f111-ab10-7ced8db5b3e1</x:t>
        </x:is>
      </x:c>
      <x:c r="B3033" s="2" t="inlineStr">
        <x:is>
          <x:t xml:space="preserve">umiro+tpd9xw9BOofbLkhyl/E9QvcAD1Od1RPyGiQvddVptQXSKYwoZHt9IBIrVTHKCtVQ8tw5lt76q/AO9Lpg==</x:t>
        </x:is>
      </x:c>
      <x:c r="C3033" s="3">
        <x:v>46238.4336458333</x:v>
      </x:c>
      <x:c r="D3033" s="4">
        <x:v>46234.8469212963</x:v>
      </x:c>
      <x:c r="E3033" s="5" t="inlineStr">
        <x:is>
          <x:t xml:space="preserve">4023472826</x:t>
        </x:is>
      </x:c>
      <x:c r="F3033" s="6" t="n">
        <x:v>20</x:v>
      </x:c>
      <x:c r="G3033" s="7" t="inlineStr">
        <x:is>
          <x:t xml:space="preserve">5D11M63773</x:t>
        </x:is>
      </x:c>
      <x:c r="H3033" s="8" t="inlineStr">
        <x:is>
          <x:t xml:space="preserve">DISPLAY FRU CSO MNF601BA1-4  15.6</x:t>
        </x:is>
      </x:c>
      <x:c r="I3033" s="9"/>
      <x:c r="J3033" s="10"/>
      <x:c r="K3033" s="11"/>
      <x:c r="L3033" s="12" t="inlineStr">
        <x:is>
          <x:t xml:space="preserve">Cancelled</x:t>
        </x:is>
      </x:c>
    </x:row>
    <x:row r="3034" hidden="0">
      <x:c r="A3034" s="1" t="inlineStr">
        <x:is>
          <x:t xml:space="preserve">213a9fbc-7694-f111-8077-7ced8de4af1d</x:t>
        </x:is>
      </x:c>
      <x:c r="B3034" s="2" t="inlineStr">
        <x:is>
          <x:t xml:space="preserve">ftSQk2XioxSo9hkV0vY9Jdo4F5J+XGMqtgNrRL7FUoMmReiuL0iKw5S53CNXTcdVRPk2IlKvPqRXh8Quuw2K3g==</x:t>
        </x:is>
      </x:c>
      <x:c r="C3034" s="3">
        <x:v>46244.3728819444</x:v>
      </x:c>
      <x:c r="D3034" s="4">
        <x:v>46244.4921064815</x:v>
      </x:c>
      <x:c r="E3034" s="5" t="inlineStr">
        <x:is>
          <x:t xml:space="preserve">4023561724</x:t>
        </x:is>
      </x:c>
      <x:c r="F3034" s="6" t="n">
        <x:v>20</x:v>
      </x:c>
      <x:c r="G3034" s="7" t="inlineStr">
        <x:is>
          <x:t xml:space="preserve">5D11M63773</x:t>
        </x:is>
      </x:c>
      <x:c r="H3034" s="8" t="inlineStr">
        <x:is>
          <x:t xml:space="preserve">DISPLAY FRU CSO MNF601BA1-4  15.6</x:t>
        </x:is>
      </x:c>
      <x:c r="I3034" s="9"/>
      <x:c r="J3034" s="10"/>
      <x:c r="K3034" s="11"/>
      <x:c r="L3034" s="12" t="inlineStr">
        <x:is>
          <x:t xml:space="preserve">Cancelled</x:t>
        </x:is>
      </x:c>
    </x:row>
    <x:row r="3035" hidden="0">
      <x:c r="A3035" s="1" t="inlineStr">
        <x:is>
          <x:t xml:space="preserve">f2ca2f7d-5695-f111-8077-7ced8de4d7d7</x:t>
        </x:is>
      </x:c>
      <x:c r="B3035" s="2" t="inlineStr">
        <x:is>
          <x:t xml:space="preserve">Z6HbAitlb1EmpUcCl+OD2ykX0YThHc+1mlmJITapIK+NezQEeSJXIb/fyDMvpcbKjMvHob7DnCxUfT1T0mc5lw==</x:t>
        </x:is>
      </x:c>
      <x:c r="C3035" s="3">
        <x:v>46247.2444907407</x:v>
      </x:c>
      <x:c r="D3035" s="4">
        <x:v>46245.6043402778</x:v>
      </x:c>
      <x:c r="E3035" s="5" t="inlineStr">
        <x:is>
          <x:t xml:space="preserve">4023579875</x:t>
        </x:is>
      </x:c>
      <x:c r="F3035" s="6" t="n">
        <x:v>30</x:v>
      </x:c>
      <x:c r="G3035" s="7" t="inlineStr">
        <x:is>
          <x:t xml:space="preserve">5D11M63773</x:t>
        </x:is>
      </x:c>
      <x:c r="H3035" s="8" t="inlineStr">
        <x:is>
          <x:t xml:space="preserve">DISPLAY FRU CSO MNF601BA1-4  15.6</x:t>
        </x:is>
      </x:c>
      <x:c r="I3035" s="9"/>
      <x:c r="J3035" s="10"/>
      <x:c r="K3035" s="11"/>
      <x:c r="L3035" s="12" t="inlineStr">
        <x:is>
          <x:t xml:space="preserve">Cancelled</x:t>
        </x:is>
      </x:c>
    </x:row>
    <x:row r="3036" hidden="0">
      <x:c r="A3036" s="1" t="inlineStr">
        <x:is>
          <x:t xml:space="preserve">cf8f13ec-2296-f111-8076-6045bd1ca64c</x:t>
        </x:is>
      </x:c>
      <x:c r="B3036" s="2" t="inlineStr">
        <x:is>
          <x:t xml:space="preserve">QKJJltjDJGa3Xb4ptiOMjtvpLo8EP29QlYBh/20PyPUp5jY2Be3yyXNcPRwwaj72okWEEIhUQ/gx294qrF/8Sw==</x:t>
        </x:is>
      </x:c>
      <x:c r="C3036" s="3">
        <x:v>46253.3950462963</x:v>
      </x:c>
      <x:c r="D3036" s="4">
        <x:v>46246.6206712963</x:v>
      </x:c>
      <x:c r="E3036" s="5" t="inlineStr">
        <x:is>
          <x:t xml:space="preserve">4023596596</x:t>
        </x:is>
      </x:c>
      <x:c r="F3036" s="6" t="n">
        <x:v>30</x:v>
      </x:c>
      <x:c r="G3036" s="7" t="inlineStr">
        <x:is>
          <x:t xml:space="preserve">5D11M63778</x:t>
        </x:is>
      </x:c>
      <x:c r="H3036" s="8" t="inlineStr">
        <x:is>
          <x:t xml:space="preserve">DISPLAY FRU AUO B156HAN15.K HW:0A 15.6</x:t>
        </x:is>
      </x:c>
      <x:c r="I3036" s="9">
        <x:v>46246.8484375</x:v>
      </x:c>
      <x:c r="J3036" s="10">
        <x:v>46247.3863657407</x:v>
      </x:c>
      <x:c r="K3036" s="11">
        <x:v>46248.6875</x:v>
      </x:c>
      <x:c r="L3036" s="12" t="inlineStr">
        <x:is>
          <x:t xml:space="preserve">Delivered</x:t>
        </x:is>
      </x:c>
    </x:row>
    <x:row r="3037" hidden="0">
      <x:c r="A3037" s="1" t="inlineStr">
        <x:is>
          <x:t xml:space="preserve">3e906f29-a19e-f111-b8db-6045bd1ca64c</x:t>
        </x:is>
      </x:c>
      <x:c r="B3037" s="2" t="inlineStr">
        <x:is>
          <x:t xml:space="preserve">CHq/eWYPLzMTYG8qAK1FUOXKnyJADtWHzjMnvTzII5ePfUyCaa81nZisW1rD0qv57nybSmDfbW323fTxk7M/3A==</x:t>
        </x:is>
      </x:c>
      <x:c r="C3037" s="3">
        <x:v>46258.2078240741</x:v>
      </x:c>
      <x:c r="D3037" s="4">
        <x:v>46257.4287731481</x:v>
      </x:c>
      <x:c r="E3037" s="5" t="inlineStr">
        <x:is>
          <x:t xml:space="preserve">4023721987</x:t>
        </x:is>
      </x:c>
      <x:c r="F3037" s="6" t="n">
        <x:v>30</x:v>
      </x:c>
      <x:c r="G3037" s="7" t="inlineStr">
        <x:is>
          <x:t xml:space="preserve">5D11M63778</x:t>
        </x:is>
      </x:c>
      <x:c r="H3037" s="8" t="inlineStr">
        <x:is>
          <x:t xml:space="preserve">DISPLAY FRU AUO B156HAN15.K HW:0A 15.6</x:t>
        </x:is>
      </x:c>
      <x:c r="I3037" s="9">
        <x:v>46258.4932175926</x:v>
      </x:c>
      <x:c r="J3037" s="10">
        <x:v>46258.4975810185</x:v>
      </x:c>
      <x:c r="K3037" s="11"/>
      <x:c r="L3037" s="12" t="inlineStr">
        <x:is>
          <x:t xml:space="preserve">Shipped</x:t>
        </x:is>
      </x:c>
    </x:row>
    <x:row r="3038" hidden="0">
      <x:c r="A3038" s="1" t="inlineStr">
        <x:is>
          <x:t xml:space="preserve">7c115e45-b28f-f111-8077-6045bd1d5047</x:t>
        </x:is>
      </x:c>
      <x:c r="B3038" s="2" t="inlineStr">
        <x:is>
          <x:t xml:space="preserve">tr0qU23QhhDwa906DzG7BP4IQLO9jbsgY7olQjEApmNdod/nvIo/g+rf+95tAMQTFriBmpSdGxvxGBQCf8q3OQ==</x:t>
        </x:is>
      </x:c>
      <x:c r="C3038" s="3">
        <x:v>46240.4280439815</x:v>
      </x:c>
      <x:c r="D3038" s="4">
        <x:v>46238.4251388889</x:v>
      </x:c>
      <x:c r="E3038" s="5" t="inlineStr">
        <x:is>
          <x:t xml:space="preserve">4023498627</x:t>
        </x:is>
      </x:c>
      <x:c r="F3038" s="6" t="n">
        <x:v>40</x:v>
      </x:c>
      <x:c r="G3038" s="7" t="inlineStr">
        <x:is>
          <x:t xml:space="preserve">5D11M63778</x:t>
        </x:is>
      </x:c>
      <x:c r="H3038" s="8" t="inlineStr">
        <x:is>
          <x:t xml:space="preserve">Lenovo DISPLAY,15.6",FHD,Anti-Glare,IPS,300nit,100%sRGB</x:t>
        </x:is>
      </x:c>
      <x:c r="I3038" s="9">
        <x:v>46238.4262384259</x:v>
      </x:c>
      <x:c r="J3038" s="10">
        <x:v>46238.4325462963</x:v>
      </x:c>
      <x:c r="K3038" s="11">
        <x:v>46240.40625</x:v>
      </x:c>
      <x:c r="L3038" s="12" t="inlineStr">
        <x:is>
          <x:t xml:space="preserve">Delivered</x:t>
        </x:is>
      </x:c>
    </x:row>
    <x:row r="3039" hidden="0">
      <x:c r="A3039" s="1" t="inlineStr">
        <x:is>
          <x:t xml:space="preserve">63728e72-0790-f111-8077-6045bd1d5047</x:t>
        </x:is>
      </x:c>
      <x:c r="B3039" s="2" t="inlineStr">
        <x:is>
          <x:t xml:space="preserve">ykIoQzCwEg1s9eoOUvMAAu4+B2abcSXIyPQr8Fxejdny08WTH30drB4AW85htIWsfyga7JoaN551HOQGSFW3XA==</x:t>
        </x:is>
      </x:c>
      <x:c r="C3039" s="3">
        <x:v>46242.2880439815</x:v>
      </x:c>
      <x:c r="D3039" s="4">
        <x:v>46238.8485069444</x:v>
      </x:c>
      <x:c r="E3039" s="5" t="inlineStr">
        <x:is>
          <x:t xml:space="preserve">4023507632</x:t>
        </x:is>
      </x:c>
      <x:c r="F3039" s="6" t="n">
        <x:v>40</x:v>
      </x:c>
      <x:c r="G3039" s="7" t="inlineStr">
        <x:is>
          <x:t xml:space="preserve">5D11M63778</x:t>
        </x:is>
      </x:c>
      <x:c r="H3039" s="8" t="inlineStr">
        <x:is>
          <x:t xml:space="preserve">DISPLAY FRU AUO B156HAN15.K HW:0A 15.6</x:t>
        </x:is>
      </x:c>
      <x:c r="I3039" s="9">
        <x:v>46238.8497222222</x:v>
      </x:c>
      <x:c r="J3039" s="10">
        <x:v>46239.3740393519</x:v>
      </x:c>
      <x:c r="K3039" s="11">
        <x:v>46241.5729166667</x:v>
      </x:c>
      <x:c r="L3039" s="12" t="inlineStr">
        <x:is>
          <x:t xml:space="preserve">Delivered</x:t>
        </x:is>
      </x:c>
    </x:row>
    <x:row r="3040" hidden="0">
      <x:c r="A3040" s="1" t="inlineStr">
        <x:is>
          <x:t xml:space="preserve">ec9e3b31-6295-f111-8077-6045bd1d5047</x:t>
        </x:is>
      </x:c>
      <x:c r="B3040" s="2" t="inlineStr">
        <x:is>
          <x:t xml:space="preserve">YyQVN9qvPFwM7TD7v9A7acbXJhV8edRYHsgjOi1yIBM7hyLZCBTlGm31t16D7piMXT5tzx3rEiRjyUXcw61Vew==</x:t>
        </x:is>
      </x:c>
      <x:c r="C3040" s="3">
        <x:v>46247.4168981481</x:v>
      </x:c>
      <x:c r="D3040" s="4">
        <x:v>46245.6625115741</x:v>
      </x:c>
      <x:c r="E3040" s="5" t="inlineStr">
        <x:is>
          <x:t xml:space="preserve">4023581147</x:t>
        </x:is>
      </x:c>
      <x:c r="F3040" s="6" t="n">
        <x:v>30</x:v>
      </x:c>
      <x:c r="G3040" s="7" t="inlineStr">
        <x:is>
          <x:t xml:space="preserve">5D11M63778</x:t>
        </x:is>
      </x:c>
      <x:c r="H3040" s="8" t="inlineStr">
        <x:is>
          <x:t xml:space="preserve">Lenovo DISPLAY,15.6",FHD,Anti-Glare,IPS,300nit,100%sRGB</x:t>
        </x:is>
      </x:c>
      <x:c r="I3040" s="9">
        <x:v>46245.6634606481</x:v>
      </x:c>
      <x:c r="J3040" s="10">
        <x:v>46245.6684259259</x:v>
      </x:c>
      <x:c r="K3040" s="11">
        <x:v>46247.4152777778</x:v>
      </x:c>
      <x:c r="L3040" s="12" t="inlineStr">
        <x:is>
          <x:t xml:space="preserve">Delivered</x:t>
        </x:is>
      </x:c>
    </x:row>
    <x:row r="3041" hidden="0">
      <x:c r="A3041" s="1" t="inlineStr">
        <x:is>
          <x:t xml:space="preserve">9343b2e1-b68c-f111-ab10-6045bd1d5047</x:t>
        </x:is>
      </x:c>
      <x:c r="B3041" s="2" t="inlineStr">
        <x:is>
          <x:t xml:space="preserve">0XFgPZCZ2O7GBiSd4+onlY5SNs8fnrvnYFrvgjOakdcbq65RFlHEtlbTYS8AnEfU6fb+SIjsyjkX6PNXuAYzJg==</x:t>
        </x:is>
      </x:c>
      <x:c r="C3041" s="3">
        <x:v>46239.4225810185</x:v>
      </x:c>
      <x:c r="D3041" s="4">
        <x:v>46234.6303240741</x:v>
      </x:c>
      <x:c r="E3041" s="5" t="inlineStr">
        <x:is>
          <x:t xml:space="preserve">4023468505</x:t>
        </x:is>
      </x:c>
      <x:c r="F3041" s="6" t="n">
        <x:v>30</x:v>
      </x:c>
      <x:c r="G3041" s="7" t="inlineStr">
        <x:is>
          <x:t xml:space="preserve">5D11M63778</x:t>
        </x:is>
      </x:c>
      <x:c r="H3041" s="8" t="inlineStr">
        <x:is>
          <x:t xml:space="preserve">DISPLAY FRU AUO B156HAN15.K HW:0A 15.6</x:t>
        </x:is>
      </x:c>
      <x:c r="I3041" s="9">
        <x:v>46237.6720486111</x:v>
      </x:c>
      <x:c r="J3041" s="10">
        <x:v>46238.4066898148</x:v>
      </x:c>
      <x:c r="K3041" s="11">
        <x:v>46239.41375</x:v>
      </x:c>
      <x:c r="L3041" s="12" t="inlineStr">
        <x:is>
          <x:t xml:space="preserve">Delivered</x:t>
        </x:is>
      </x:c>
    </x:row>
    <x:row r="3042" hidden="0">
      <x:c r="A3042" s="1" t="inlineStr">
        <x:is>
          <x:t xml:space="preserve">e259d8af-9b90-f111-8077-6045bd1d505c</x:t>
        </x:is>
      </x:c>
      <x:c r="B3042" s="2" t="inlineStr">
        <x:is>
          <x:t xml:space="preserve">cTCHVnnbEIO0tVV7zxGOVVz1HRsuzzotOhbTcI3jSsAUGqXovj+sq1zu97b+vC2ItLg/Bgfjwe0YiuvzkPzVlg==</x:t>
        </x:is>
      </x:c>
      <x:c r="C3042" s="3">
        <x:v>46246.2268171296</x:v>
      </x:c>
      <x:c r="D3042" s="4">
        <x:v>46239.5854398148</x:v>
      </x:c>
      <x:c r="E3042" s="5" t="inlineStr">
        <x:is>
          <x:t xml:space="preserve">4023517584</x:t>
        </x:is>
      </x:c>
      <x:c r="F3042" s="6" t="n">
        <x:v>30</x:v>
      </x:c>
      <x:c r="G3042" s="7" t="inlineStr">
        <x:is>
          <x:t xml:space="preserve">5D11M63778</x:t>
        </x:is>
      </x:c>
      <x:c r="H3042" s="8" t="inlineStr">
        <x:is>
          <x:t xml:space="preserve">Lenovo DISPLAY,15.6",FHD,Anti-Glare,IPS,300nit,100%sRGB</x:t>
        </x:is>
      </x:c>
      <x:c r="I3042" s="9">
        <x:v>46239.5863078704</x:v>
      </x:c>
      <x:c r="J3042" s="10">
        <x:v>46239.5957175926</x:v>
      </x:c>
      <x:c r="K3042" s="11">
        <x:v>46241.3298611111</x:v>
      </x:c>
      <x:c r="L3042" s="12" t="inlineStr">
        <x:is>
          <x:t xml:space="preserve">Delivered</x:t>
        </x:is>
      </x:c>
    </x:row>
    <x:row r="3043" hidden="0">
      <x:c r="A3043" s="1" t="inlineStr">
        <x:is>
          <x:t xml:space="preserve">c211ef89-3c92-f111-8077-6045bd1d505c</x:t>
        </x:is>
      </x:c>
      <x:c r="B3043" s="2" t="inlineStr">
        <x:is>
          <x:t xml:space="preserve">FaSbn8vjh95W9ZLXHgZ6hXLeSbKMsHhb7sZqSkkk2ojoBmkePd5tjGbE7HVA4+sKlKrWp3y9IGbBkP+/K5urfQ==</x:t>
        </x:is>
      </x:c>
      <x:c r="C3043" s="3">
        <x:v>46248.416724537</x:v>
      </x:c>
      <x:c r="D3043" s="4">
        <x:v>46241.657662037</x:v>
      </x:c>
      <x:c r="E3043" s="5" t="inlineStr">
        <x:is>
          <x:t xml:space="preserve">4023550403</x:t>
        </x:is>
      </x:c>
      <x:c r="F3043" s="6" t="n">
        <x:v>30</x:v>
      </x:c>
      <x:c r="G3043" s="7" t="inlineStr">
        <x:is>
          <x:t xml:space="preserve">5D11M63778</x:t>
        </x:is>
      </x:c>
      <x:c r="H3043" s="8" t="inlineStr">
        <x:is>
          <x:t xml:space="preserve">Lenovo DISPLAY,15.6",FHD,Anti-Glare,IPS,300nit,100%sRGB</x:t>
        </x:is>
      </x:c>
      <x:c r="I3043" s="9">
        <x:v>46241.6585416667</x:v>
      </x:c>
      <x:c r="J3043" s="10">
        <x:v>46241.6851388889</x:v>
      </x:c>
      <x:c r="K3043" s="11">
        <x:v>46244.4826388889</x:v>
      </x:c>
      <x:c r="L3043" s="12" t="inlineStr">
        <x:is>
          <x:t xml:space="preserve">Delivered</x:t>
        </x:is>
      </x:c>
    </x:row>
    <x:row r="3044" hidden="0">
      <x:c r="A3044" s="1" t="inlineStr">
        <x:is>
          <x:t xml:space="preserve">c21d7da3-8794-f111-8077-6045bd1d505c</x:t>
        </x:is>
      </x:c>
      <x:c r="B3044" s="2" t="inlineStr">
        <x:is>
          <x:t xml:space="preserve">neNQQ5oSOx+NiyWWf+pn/9gVbjXBTAf+ESk+OwJ87BXm6ALVZ3pnHzwICW2mR1bx3RgHPSRedIvaU8YxliZfEw==</x:t>
        </x:is>
      </x:c>
      <x:c r="C3044" s="3">
        <x:v>46255.274224537</x:v>
      </x:c>
      <x:c r="D3044" s="4">
        <x:v>46244.5761458333</x:v>
      </x:c>
      <x:c r="E3044" s="5" t="inlineStr">
        <x:is>
          <x:t xml:space="preserve">4023563317</x:t>
        </x:is>
      </x:c>
      <x:c r="F3044" s="6" t="n">
        <x:v>30</x:v>
      </x:c>
      <x:c r="G3044" s="7" t="inlineStr">
        <x:is>
          <x:t xml:space="preserve">5D11M63778</x:t>
        </x:is>
      </x:c>
      <x:c r="H3044" s="8" t="inlineStr">
        <x:is>
          <x:t xml:space="preserve">Lenovo DISPLAY,15.6",FHD,Anti-Glare,IPS,300nit,100%sRGB</x:t>
        </x:is>
      </x:c>
      <x:c r="I3044" s="9">
        <x:v>46244.5766666667</x:v>
      </x:c>
      <x:c r="J3044" s="10">
        <x:v>46244.5890162037</x:v>
      </x:c>
      <x:c r="K3044" s="11">
        <x:v>46245.4305555556</x:v>
      </x:c>
      <x:c r="L3044" s="12" t="inlineStr">
        <x:is>
          <x:t xml:space="preserve">Delivered</x:t>
        </x:is>
      </x:c>
    </x:row>
    <x:row r="3045" hidden="0">
      <x:c r="A3045" s="1" t="inlineStr">
        <x:is>
          <x:t xml:space="preserve">45d0a8e2-3695-f111-8077-6045bd1d505c</x:t>
        </x:is>
      </x:c>
      <x:c r="B3045" s="2" t="inlineStr">
        <x:is>
          <x:t xml:space="preserve">vw9lneSw6GKqPXC3YX408jCAJXPnZ47AqqzWFYT3Uny1K1TkLRvlb9R0o647dwKGIKIJqkV3URwtmbxl5mVcSg==</x:t>
        </x:is>
      </x:c>
      <x:c r="C3045" s="3">
        <x:v>46246.4540625</x:v>
      </x:c>
      <x:c r="D3045" s="4">
        <x:v>46245.4472337963</x:v>
      </x:c>
      <x:c r="E3045" s="5" t="inlineStr">
        <x:is>
          <x:t xml:space="preserve">4023577029</x:t>
        </x:is>
      </x:c>
      <x:c r="F3045" s="6" t="n">
        <x:v>40</x:v>
      </x:c>
      <x:c r="G3045" s="7" t="inlineStr">
        <x:is>
          <x:t xml:space="preserve">5D11M63778</x:t>
        </x:is>
      </x:c>
      <x:c r="H3045" s="8" t="inlineStr">
        <x:is>
          <x:t xml:space="preserve">DISPLAY FRU AUO B156HAN15.K HW:0A 15.6</x:t>
        </x:is>
      </x:c>
      <x:c r="I3045" s="9">
        <x:v>46245.4472337963</x:v>
      </x:c>
      <x:c r="J3045" s="10">
        <x:v>46245.4731597222</x:v>
      </x:c>
      <x:c r="K3045" s="11">
        <x:v>46246.4430555556</x:v>
      </x:c>
      <x:c r="L3045" s="12" t="inlineStr">
        <x:is>
          <x:t xml:space="preserve">Delivered</x:t>
        </x:is>
      </x:c>
    </x:row>
    <x:row r="3046" hidden="0">
      <x:c r="A3046" s="1" t="inlineStr">
        <x:is>
          <x:t xml:space="preserve">49cf51e9-eb96-f111-8077-6045bd1d505c</x:t>
        </x:is>
      </x:c>
      <x:c r="B3046" s="2" t="inlineStr">
        <x:is>
          <x:t xml:space="preserve">oq566swIy/EhoJ/3ZLCRIAEDJBh1JR05ulLFbf5yI0GuDVSgJafJya9+z3aoxRBwAYWIKN7NfQU207Zssv1swg==</x:t>
        </x:is>
      </x:c>
      <x:c r="C3046" s="3">
        <x:v>46253.10875</x:v>
      </x:c>
      <x:c r="D3046" s="4">
        <x:v>46247.6197800926</x:v>
      </x:c>
      <x:c r="E3046" s="5" t="inlineStr">
        <x:is>
          <x:t xml:space="preserve">4023611036</x:t>
        </x:is>
      </x:c>
      <x:c r="F3046" s="6" t="n">
        <x:v>40</x:v>
      </x:c>
      <x:c r="G3046" s="7" t="inlineStr">
        <x:is>
          <x:t xml:space="preserve">5D11M63778</x:t>
        </x:is>
      </x:c>
      <x:c r="H3046" s="8" t="inlineStr">
        <x:is>
          <x:t xml:space="preserve">Lenovo DISPLAY,15.6",FHD,Anti-Glare,IPS,300nit,100%sRGB</x:t>
        </x:is>
      </x:c>
      <x:c r="I3046" s="9">
        <x:v>46247.6207291667</x:v>
      </x:c>
      <x:c r="J3046" s="10">
        <x:v>46247.6340740741</x:v>
      </x:c>
      <x:c r="K3046" s="11">
        <x:v>46252.3770833333</x:v>
      </x:c>
      <x:c r="L3046" s="12" t="inlineStr">
        <x:is>
          <x:t xml:space="preserve">Delivered</x:t>
        </x:is>
      </x:c>
    </x:row>
    <x:row r="3047" hidden="0">
      <x:c r="A3047" s="1" t="inlineStr">
        <x:is>
          <x:t xml:space="preserve">3c26cb97-fc8e-f111-8077-6045bd1d50b4</x:t>
        </x:is>
      </x:c>
      <x:c r="B3047" s="2" t="inlineStr">
        <x:is>
          <x:t xml:space="preserve">kDOoQJoA1LV2ot/ybE8wYbas2kl7CHFg9Xef90jdgrLC9glgs75oJbb14jV0/DsR9F15RvdlkovJSHyJfScOUA==</x:t>
        </x:is>
      </x:c>
      <x:c r="C3047" s="3">
        <x:v>46239.4213310185</x:v>
      </x:c>
      <x:c r="D3047" s="4">
        <x:v>46237.5219560185</x:v>
      </x:c>
      <x:c r="E3047" s="5" t="inlineStr">
        <x:is>
          <x:t xml:space="preserve">4023483920</x:t>
        </x:is>
      </x:c>
      <x:c r="F3047" s="6" t="n">
        <x:v>30</x:v>
      </x:c>
      <x:c r="G3047" s="7" t="inlineStr">
        <x:is>
          <x:t xml:space="preserve">5D11M63778</x:t>
        </x:is>
      </x:c>
      <x:c r="H3047" s="8" t="inlineStr">
        <x:is>
          <x:t xml:space="preserve">Lenovo DISPLAY,15.6",FHD,Anti-Glare,IPS,300nit,100%sRGB</x:t>
        </x:is>
      </x:c>
      <x:c r="I3047" s="9">
        <x:v>46237.5227546296</x:v>
      </x:c>
      <x:c r="J3047" s="10">
        <x:v>46237.5842708333</x:v>
      </x:c>
      <x:c r="K3047" s="11">
        <x:v>46239.3541666667</x:v>
      </x:c>
      <x:c r="L3047" s="12" t="inlineStr">
        <x:is>
          <x:t xml:space="preserve">Delivered</x:t>
        </x:is>
      </x:c>
    </x:row>
    <x:row r="3048" hidden="0">
      <x:c r="A3048" s="1" t="inlineStr">
        <x:is>
          <x:t xml:space="preserve">cb8a824e-028f-f111-8077-6045bd1d50b4</x:t>
        </x:is>
      </x:c>
      <x:c r="B3048" s="2" t="inlineStr">
        <x:is>
          <x:t xml:space="preserve">e/tlvbNoS2IN1+5kd0Az+/l86yYJYQBLNPEQ2zkzNnvVvzRo28ee0yBAsN91oG424vm8MwXC8YfjX1AFPAbNHg==</x:t>
        </x:is>
      </x:c>
      <x:c r="C3048" s="3">
        <x:v>46239.3568865741</x:v>
      </x:c>
      <x:c r="D3048" s="4">
        <x:v>46237.5504513889</x:v>
      </x:c>
      <x:c r="E3048" s="5" t="inlineStr">
        <x:is>
          <x:t xml:space="preserve">4023484517</x:t>
        </x:is>
      </x:c>
      <x:c r="F3048" s="6" t="n">
        <x:v>40</x:v>
      </x:c>
      <x:c r="G3048" s="7" t="inlineStr">
        <x:is>
          <x:t xml:space="preserve">5D11M63778</x:t>
        </x:is>
      </x:c>
      <x:c r="H3048" s="8" t="inlineStr">
        <x:is>
          <x:t xml:space="preserve">DISPLAY FRU AUO B156HAN15.K HW:0A 15.6</x:t>
        </x:is>
      </x:c>
      <x:c r="I3048" s="9">
        <x:v>46237.5816435185</x:v>
      </x:c>
      <x:c r="J3048" s="10">
        <x:v>46237.6684606482</x:v>
      </x:c>
      <x:c r="K3048" s="11">
        <x:v>46238.4131944444</x:v>
      </x:c>
      <x:c r="L3048" s="12" t="inlineStr">
        <x:is>
          <x:t xml:space="preserve">Delivered</x:t>
        </x:is>
      </x:c>
    </x:row>
    <x:row r="3049" hidden="0">
      <x:c r="A3049" s="1" t="inlineStr">
        <x:is>
          <x:t xml:space="preserve">68ee1103-068f-f111-8077-6045bd1d50b4</x:t>
        </x:is>
      </x:c>
      <x:c r="B3049" s="2" t="inlineStr">
        <x:is>
          <x:t xml:space="preserve">Mz9tC7Pt/5lO6olRmQXV7zNB2CoGJtNrKxpbYbpCjtkYiQKCkBM+VWa90/Vh+/1peOWH3HqOqH99be1kEPHwzQ==</x:t>
        </x:is>
      </x:c>
      <x:c r="C3049" s="3">
        <x:v>46241.1210648148</x:v>
      </x:c>
      <x:c r="D3049" s="4">
        <x:v>46237.5688078704</x:v>
      </x:c>
      <x:c r="E3049" s="5" t="inlineStr">
        <x:is>
          <x:t xml:space="preserve">4023482480</x:t>
        </x:is>
      </x:c>
      <x:c r="F3049" s="6" t="n">
        <x:v>30</x:v>
      </x:c>
      <x:c r="G3049" s="7" t="inlineStr">
        <x:is>
          <x:t xml:space="preserve">5D11M63778</x:t>
        </x:is>
      </x:c>
      <x:c r="H3049" s="8" t="inlineStr">
        <x:is>
          <x:t xml:space="preserve">Lenovo DISPLAY,15.6",FHD,Anti-Glare,IPS,300nit,100%sRGB</x:t>
        </x:is>
      </x:c>
      <x:c r="I3049" s="9">
        <x:v>46237.5694328704</x:v>
      </x:c>
      <x:c r="J3049" s="10">
        <x:v>46237.5872800926</x:v>
      </x:c>
      <x:c r="K3049" s="11">
        <x:v>46238.6875</x:v>
      </x:c>
      <x:c r="L3049" s="12" t="inlineStr">
        <x:is>
          <x:t xml:space="preserve">Delivered</x:t>
        </x:is>
      </x:c>
    </x:row>
    <x:row r="3050" hidden="0">
      <x:c r="A3050" s="1" t="inlineStr">
        <x:is>
          <x:t xml:space="preserve">e965f589-198f-f111-8077-6045bd1d50b4</x:t>
        </x:is>
      </x:c>
      <x:c r="B3050" s="2" t="inlineStr">
        <x:is>
          <x:t xml:space="preserve">tLhjBkkKzbloel9R/P2FRYOOZwT5Kpz+W6v84AqJqZ8200ZxEcmnZReQ8aYmlRmK4Gmzg6/H/3ZBxfnswJPs6w==</x:t>
        </x:is>
      </x:c>
      <x:c r="C3050" s="3">
        <x:v>46244.2829861111</x:v>
      </x:c>
      <x:c r="D3050" s="4">
        <x:v>46237.6658912037</x:v>
      </x:c>
      <x:c r="E3050" s="5" t="inlineStr">
        <x:is>
          <x:t xml:space="preserve">4023487333</x:t>
        </x:is>
      </x:c>
      <x:c r="F3050" s="6" t="n">
        <x:v>40</x:v>
      </x:c>
      <x:c r="G3050" s="7" t="inlineStr">
        <x:is>
          <x:t xml:space="preserve">5D11M63778</x:t>
        </x:is>
      </x:c>
      <x:c r="H3050" s="8" t="inlineStr">
        <x:is>
          <x:t xml:space="preserve">Lenovo DISPLAY,15.6",FHD,Anti-Glare,IPS,300nit,100%sRGB</x:t>
        </x:is>
      </x:c>
      <x:c r="I3050" s="9">
        <x:v>46237.6693634259</x:v>
      </x:c>
      <x:c r="J3050" s="10">
        <x:v>46238.4070486111</x:v>
      </x:c>
      <x:c r="K3050" s="11">
        <x:v>46240.3923611111</x:v>
      </x:c>
      <x:c r="L3050" s="12" t="inlineStr">
        <x:is>
          <x:t xml:space="preserve">Delivered</x:t>
        </x:is>
      </x:c>
    </x:row>
    <x:row r="3051" hidden="0">
      <x:c r="A3051" s="1" t="inlineStr">
        <x:is>
          <x:t xml:space="preserve">5bf06a2f-3595-f111-8077-6045bd1d50b4</x:t>
        </x:is>
      </x:c>
      <x:c r="B3051" s="2" t="inlineStr">
        <x:is>
          <x:t xml:space="preserve">IV8WUe0Gznee7o+q6w1iHtVv1nsOg/G26KuibgyEZnP8Wx2N44cs+wZtXeYAvoN5YEM0BJUZWTeUtowS/4zgIw==</x:t>
        </x:is>
      </x:c>
      <x:c r="C3051" s="3">
        <x:v>46247.4160648148</x:v>
      </x:c>
      <x:c r="D3051" s="4">
        <x:v>46245.4388657407</x:v>
      </x:c>
      <x:c r="E3051" s="5" t="inlineStr">
        <x:is>
          <x:t xml:space="preserve">4023576967</x:t>
        </x:is>
      </x:c>
      <x:c r="F3051" s="6" t="n">
        <x:v>30</x:v>
      </x:c>
      <x:c r="G3051" s="7" t="inlineStr">
        <x:is>
          <x:t xml:space="preserve">5D11M63778</x:t>
        </x:is>
      </x:c>
      <x:c r="H3051" s="8" t="inlineStr">
        <x:is>
          <x:t xml:space="preserve">Lenovo DISPLAY,15.6",FHD,Anti-Glare,IPS,300nit,100%sRGB</x:t>
        </x:is>
      </x:c>
      <x:c r="I3051" s="9">
        <x:v>46245.4394560185</x:v>
      </x:c>
      <x:c r="J3051" s="10">
        <x:v>46245.4534722222</x:v>
      </x:c>
      <x:c r="K3051" s="11">
        <x:v>46247.4152777778</x:v>
      </x:c>
      <x:c r="L3051" s="12" t="inlineStr">
        <x:is>
          <x:t xml:space="preserve">Delivered</x:t>
        </x:is>
      </x:c>
    </x:row>
    <x:row r="3052" hidden="0">
      <x:c r="A3052" s="1" t="inlineStr">
        <x:is>
          <x:t xml:space="preserve">9489f1de-3595-f111-8077-6045bd1d50b4</x:t>
        </x:is>
      </x:c>
      <x:c r="B3052" s="2" t="inlineStr">
        <x:is>
          <x:t xml:space="preserve">cjUm2OY8bL5umZVBKbdDyTA8HqpAuGTUMPilM4NGeH6l/kF8NiaJ4bL0Duwfzm6XLRxWgarSJW+Uw/zM1pT91Q==</x:t>
        </x:is>
      </x:c>
      <x:c r="C3052" s="3">
        <x:v>46246.4538657407</x:v>
      </x:c>
      <x:c r="D3052" s="4">
        <x:v>46245.4422453704</x:v>
      </x:c>
      <x:c r="E3052" s="5" t="inlineStr">
        <x:is>
          <x:t xml:space="preserve">4023577017</x:t>
        </x:is>
      </x:c>
      <x:c r="F3052" s="6" t="n">
        <x:v>20</x:v>
      </x:c>
      <x:c r="G3052" s="7" t="inlineStr">
        <x:is>
          <x:t xml:space="preserve">5D11M63778</x:t>
        </x:is>
      </x:c>
      <x:c r="H3052" s="8" t="inlineStr">
        <x:is>
          <x:t xml:space="preserve">DISPLAY FRU AUO B156HAN15.K HW:0A 15.6</x:t>
        </x:is>
      </x:c>
      <x:c r="I3052" s="9">
        <x:v>46245.6366087963</x:v>
      </x:c>
      <x:c r="J3052" s="10">
        <x:v>46245.6679166667</x:v>
      </x:c>
      <x:c r="K3052" s="11">
        <x:v>46246.4139930556</x:v>
      </x:c>
      <x:c r="L3052" s="12" t="inlineStr">
        <x:is>
          <x:t xml:space="preserve">Delivered</x:t>
        </x:is>
      </x:c>
    </x:row>
    <x:row r="3053" hidden="0">
      <x:c r="A3053" s="1" t="inlineStr">
        <x:is>
          <x:t xml:space="preserve">d726f46a-1097-f111-8077-6045bd1d50b4</x:t>
        </x:is>
      </x:c>
      <x:c r="B3053" s="2" t="inlineStr">
        <x:is>
          <x:t xml:space="preserve">0PeOIkEJAtzwUgks6YPXIY04toKdBSKlEj0IC+riayjxKYT9Tb9Y8nJGkSGA856niFaKaSLz4xhjtG9CLc6MgQ==</x:t>
        </x:is>
      </x:c>
      <x:c r="C3053" s="3">
        <x:v>46253.4481597222</x:v>
      </x:c>
      <x:c r="D3053" s="4">
        <x:v>46247.8012268519</x:v>
      </x:c>
      <x:c r="E3053" s="5" t="inlineStr">
        <x:is>
          <x:t xml:space="preserve">4023612830</x:t>
        </x:is>
      </x:c>
      <x:c r="F3053" s="6" t="n">
        <x:v>30</x:v>
      </x:c>
      <x:c r="G3053" s="7" t="inlineStr">
        <x:is>
          <x:t xml:space="preserve">5D11M63778</x:t>
        </x:is>
      </x:c>
      <x:c r="H3053" s="8" t="inlineStr">
        <x:is>
          <x:t xml:space="preserve">Lenovo DISPLAY,15.6",FHD,Anti-Glare,IPS,300nit,100%sRGB</x:t>
        </x:is>
      </x:c>
      <x:c r="I3053" s="9">
        <x:v>46247.8016782407</x:v>
      </x:c>
      <x:c r="J3053" s="10">
        <x:v>46248.3796296296</x:v>
      </x:c>
      <x:c r="K3053" s="11">
        <x:v>46252.6875</x:v>
      </x:c>
      <x:c r="L3053" s="12" t="inlineStr">
        <x:is>
          <x:t xml:space="preserve">Delivered</x:t>
        </x:is>
      </x:c>
    </x:row>
    <x:row r="3054" hidden="0">
      <x:c r="A3054" s="1" t="inlineStr">
        <x:is>
          <x:t xml:space="preserve">75b43510-9697-f111-8077-6045bd1d50b4</x:t>
        </x:is>
      </x:c>
      <x:c r="B3054" s="2" t="inlineStr">
        <x:is>
          <x:t xml:space="preserve">PWsy4/3t3z2LLgB/tbMZ43UasN/2SZcRb9sbxmUfjqz9GSBGS6ttvfMA0Nv053acR6Y9dyBDLZCEAVsOJRZ/og==</x:t>
        </x:is>
      </x:c>
      <x:c r="C3054" s="3">
        <x:v>46253.4178819444</x:v>
      </x:c>
      <x:c r="D3054" s="4">
        <x:v>46248.4656134259</x:v>
      </x:c>
      <x:c r="E3054" s="5" t="inlineStr">
        <x:is>
          <x:t xml:space="preserve">4023624831</x:t>
        </x:is>
      </x:c>
      <x:c r="F3054" s="6" t="n">
        <x:v>30</x:v>
      </x:c>
      <x:c r="G3054" s="7" t="inlineStr">
        <x:is>
          <x:t xml:space="preserve">5D11M63778</x:t>
        </x:is>
      </x:c>
      <x:c r="H3054" s="8" t="inlineStr">
        <x:is>
          <x:t xml:space="preserve">Lenovo DISPLAY,15.6",FHD,Anti-Glare,IPS,300nit,100%sRGB</x:t>
        </x:is>
      </x:c>
      <x:c r="I3054" s="9">
        <x:v>46248.4661226852</x:v>
      </x:c>
      <x:c r="J3054" s="10">
        <x:v>46248.475150463</x:v>
      </x:c>
      <x:c r="K3054" s="11">
        <x:v>46252.4694444444</x:v>
      </x:c>
      <x:c r="L3054" s="12" t="inlineStr">
        <x:is>
          <x:t xml:space="preserve">Delivered</x:t>
        </x:is>
      </x:c>
    </x:row>
    <x:row r="3055" hidden="0">
      <x:c r="A3055" s="1" t="inlineStr">
        <x:is>
          <x:t xml:space="preserve">166887af-849b-f111-b8dc-6045bd1d50b4</x:t>
        </x:is>
      </x:c>
      <x:c r="B3055" s="2" t="inlineStr">
        <x:is>
          <x:t xml:space="preserve">MBleX1yPD3YeIdXp6rrRseXxDFU6q0VVwplHh9lGW2ozKO0ZFMrDVTcy2XyVCtDAv4iJ6p3D7Em2Ql49n7t7iA==</x:t>
        </x:is>
      </x:c>
      <x:c r="C3055" s="3">
        <x:v>46255.4221064815</x:v>
      </x:c>
      <x:c r="D3055" s="4">
        <x:v>46253.469537037</x:v>
      </x:c>
      <x:c r="E3055" s="5" t="inlineStr">
        <x:is>
          <x:t xml:space="preserve">4023674254</x:t>
        </x:is>
      </x:c>
      <x:c r="F3055" s="6" t="n">
        <x:v>30</x:v>
      </x:c>
      <x:c r="G3055" s="7" t="inlineStr">
        <x:is>
          <x:t xml:space="preserve">5D11M63778</x:t>
        </x:is>
      </x:c>
      <x:c r="H3055" s="8" t="inlineStr">
        <x:is>
          <x:t xml:space="preserve">Lenovo DISPLAY,15.6",FHD,Anti-Glare,IPS,300nit,100%sRGB</x:t>
        </x:is>
      </x:c>
      <x:c r="I3055" s="9">
        <x:v>46253.4699652778</x:v>
      </x:c>
      <x:c r="J3055" s="10">
        <x:v>46253.4778125</x:v>
      </x:c>
      <x:c r="K3055" s="11">
        <x:v>46255.3840277778</x:v>
      </x:c>
      <x:c r="L3055" s="12" t="inlineStr">
        <x:is>
          <x:t xml:space="preserve">Delivered</x:t>
        </x:is>
      </x:c>
    </x:row>
    <x:row r="3056" hidden="0">
      <x:c r="A3056" s="1" t="inlineStr">
        <x:is>
          <x:t xml:space="preserve">0766bf80-3c9d-f111-b8dc-6045bd1d50b4</x:t>
        </x:is>
      </x:c>
      <x:c r="B3056" s="2" t="inlineStr">
        <x:is>
          <x:t xml:space="preserve">YGYnMPpNiAAkLik0dDbTUR6Lzi1i7/O9oI9/Kur6UYNpgaITr3Hff8P7tXxwuieaa1Px2k8N9FRyJhogb5aCQA==</x:t>
        </x:is>
      </x:c>
      <x:c r="C3056" s="3">
        <x:v>46258.4204513889</x:v>
      </x:c>
      <x:c r="D3056" s="4">
        <x:v>46255.6558912037</x:v>
      </x:c>
      <x:c r="E3056" s="5" t="inlineStr">
        <x:is>
          <x:t xml:space="preserve">4023706804</x:t>
        </x:is>
      </x:c>
      <x:c r="F3056" s="6" t="n">
        <x:v>30</x:v>
      </x:c>
      <x:c r="G3056" s="7" t="inlineStr">
        <x:is>
          <x:t xml:space="preserve">5D11M63778</x:t>
        </x:is>
      </x:c>
      <x:c r="H3056" s="8" t="inlineStr">
        <x:is>
          <x:t xml:space="preserve">Lenovo DISPLAY,15.6",FHD,Anti-Glare,IPS,300nit,100%sRGB</x:t>
        </x:is>
      </x:c>
      <x:c r="I3056" s="9">
        <x:v>46255.6578819444</x:v>
      </x:c>
      <x:c r="J3056" s="10">
        <x:v>46255.6634259259</x:v>
      </x:c>
      <x:c r="K3056" s="11">
        <x:v>46258.3944444444</x:v>
      </x:c>
      <x:c r="L3056" s="12" t="inlineStr">
        <x:is>
          <x:t xml:space="preserve">Delivered</x:t>
        </x:is>
      </x:c>
    </x:row>
    <x:row r="3057" hidden="0">
      <x:c r="A3057" s="1" t="inlineStr">
        <x:is>
          <x:t xml:space="preserve">017acb80-018f-f111-8077-6045bd1d511a</x:t>
        </x:is>
      </x:c>
      <x:c r="B3057" s="2" t="inlineStr">
        <x:is>
          <x:t xml:space="preserve">0hJ4F84UsGS0AiJOFaJnjICkiB4hQZ5Z4Q/nmDDZv2bcenht760ud3nQBiuXsShvu+A/ujrr2vFkV55qT70Myw==</x:t>
        </x:is>
      </x:c>
      <x:c r="C3057" s="3">
        <x:v>46241.3273726852</x:v>
      </x:c>
      <x:c r="D3057" s="4">
        <x:v>46237.546412037</x:v>
      </x:c>
      <x:c r="E3057" s="5" t="inlineStr">
        <x:is>
          <x:t xml:space="preserve">4023484401</x:t>
        </x:is>
      </x:c>
      <x:c r="F3057" s="6" t="n">
        <x:v>30</x:v>
      </x:c>
      <x:c r="G3057" s="7" t="inlineStr">
        <x:is>
          <x:t xml:space="preserve">5D11M63778</x:t>
        </x:is>
      </x:c>
      <x:c r="H3057" s="8" t="inlineStr">
        <x:is>
          <x:t xml:space="preserve">Lenovo DISPLAY,15.6",FHD,Anti-Glare,IPS,300nit,100%sRGB</x:t>
        </x:is>
      </x:c>
      <x:c r="I3057" s="9">
        <x:v>46237.5478587963</x:v>
      </x:c>
      <x:c r="J3057" s="10">
        <x:v>46237.5870833333</x:v>
      </x:c>
      <x:c r="K3057" s="11">
        <x:v>46239.3819444444</x:v>
      </x:c>
      <x:c r="L3057" s="12" t="inlineStr">
        <x:is>
          <x:t xml:space="preserve">Delivered</x:t>
        </x:is>
      </x:c>
    </x:row>
    <x:row r="3058" hidden="0">
      <x:c r="A3058" s="1" t="inlineStr">
        <x:is>
          <x:t xml:space="preserve">7559269f-e39a-f111-8077-6045bd1d511a</x:t>
        </x:is>
      </x:c>
      <x:c r="B3058" s="2" t="inlineStr">
        <x:is>
          <x:t xml:space="preserve">kV26Vy9crl1kdlEHFabQwMmXfOgy0GEvxhVGOyYtYx8pF4aKbeZn/TFxPVLWZkJbMLTe2Du9+MnnmwFq7LgxpA==</x:t>
        </x:is>
      </x:c>
      <x:c r="C3058" s="3">
        <x:v>46254.4194097222</x:v>
      </x:c>
      <x:c r="D3058" s="4">
        <x:v>46252.6688194444</x:v>
      </x:c>
      <x:c r="E3058" s="5" t="inlineStr">
        <x:is>
          <x:t xml:space="preserve">4023662039</x:t>
        </x:is>
      </x:c>
      <x:c r="F3058" s="6" t="n">
        <x:v>30</x:v>
      </x:c>
      <x:c r="G3058" s="7" t="inlineStr">
        <x:is>
          <x:t xml:space="preserve">5D11M63778</x:t>
        </x:is>
      </x:c>
      <x:c r="H3058" s="8" t="inlineStr">
        <x:is>
          <x:t xml:space="preserve">Lenovo DISPLAY,15.6",FHD,Anti-Glare,IPS,300nit,100%sRGB</x:t>
        </x:is>
      </x:c>
      <x:c r="I3058" s="9">
        <x:v>46252.6696643519</x:v>
      </x:c>
      <x:c r="J3058" s="10">
        <x:v>46253.3711805556</x:v>
      </x:c>
      <x:c r="K3058" s="11">
        <x:v>46254.4088657407</x:v>
      </x:c>
      <x:c r="L3058" s="12" t="inlineStr">
        <x:is>
          <x:t xml:space="preserve">Delivered</x:t>
        </x:is>
      </x:c>
    </x:row>
    <x:row r="3059" hidden="0">
      <x:c r="A3059" s="1" t="inlineStr">
        <x:is>
          <x:t xml:space="preserve">6b6ff4f9-a99b-f111-8077-6045bd1d511a</x:t>
        </x:is>
      </x:c>
      <x:c r="B3059" s="2" t="inlineStr">
        <x:is>
          <x:t xml:space="preserve">Nn6C6rSUHYpPho2fop+KHTmb8GZgpuM0HP6xk4cBf3ApDJqQQsjhJwrTTMRnzfvSUZs+N25H32rGr0PkAsvxzQ==</x:t>
        </x:is>
      </x:c>
      <x:c r="C3059" s="3">
        <x:v>46258.4205555556</x:v>
      </x:c>
      <x:c r="D3059" s="4">
        <x:v>46253.6548726852</x:v>
      </x:c>
      <x:c r="E3059" s="5" t="inlineStr">
        <x:is>
          <x:t xml:space="preserve">4023678283</x:t>
        </x:is>
      </x:c>
      <x:c r="F3059" s="6" t="n">
        <x:v>20</x:v>
      </x:c>
      <x:c r="G3059" s="7" t="inlineStr">
        <x:is>
          <x:t xml:space="preserve">5D11M63778</x:t>
        </x:is>
      </x:c>
      <x:c r="H3059" s="8" t="inlineStr">
        <x:is>
          <x:t xml:space="preserve">DISPLAY FRU AUO B156HAN15.K HW:0A 15.6</x:t>
        </x:is>
      </x:c>
      <x:c r="I3059" s="9">
        <x:v>46253.6565162037</x:v>
      </x:c>
      <x:c r="J3059" s="10">
        <x:v>46253.6753125</x:v>
      </x:c>
      <x:c r="K3059" s="11">
        <x:v>46255.5743055556</x:v>
      </x:c>
      <x:c r="L3059" s="12" t="inlineStr">
        <x:is>
          <x:t xml:space="preserve">Delivered</x:t>
        </x:is>
      </x:c>
    </x:row>
    <x:row r="3060" hidden="0">
      <x:c r="A3060" s="1" t="inlineStr">
        <x:is>
          <x:t xml:space="preserve">6c1baed1-0580-f111-ab0f-6045bd1d511a</x:t>
        </x:is>
      </x:c>
      <x:c r="B3060" s="2" t="inlineStr">
        <x:is>
          <x:t xml:space="preserve">MMKnA5jp3qFnKeY4j+hPqcMRDZZy9/FxY6zPo3INFMXav/IRtT1Ggl4WTrE5TfvEHc5YnnP4gv/pKKhiYASn0w==</x:t>
        </x:is>
      </x:c>
      <x:c r="C3060" s="3">
        <x:v>46238.2163194444</x:v>
      </x:c>
      <x:c r="D3060" s="4">
        <x:v>46218.4791782407</x:v>
      </x:c>
      <x:c r="E3060" s="5" t="inlineStr">
        <x:is>
          <x:t xml:space="preserve">4023269744</x:t>
        </x:is>
      </x:c>
      <x:c r="F3060" s="6" t="n">
        <x:v>40</x:v>
      </x:c>
      <x:c r="G3060" s="7" t="inlineStr">
        <x:is>
          <x:t xml:space="preserve">5D11M63778</x:t>
        </x:is>
      </x:c>
      <x:c r="H3060" s="8" t="inlineStr">
        <x:is>
          <x:t xml:space="preserve">DISPLAY FRU AUO B156HAN15.K HW:0A 15.6</x:t>
        </x:is>
      </x:c>
      <x:c r="I3060" s="9">
        <x:v>46218.4791782407</x:v>
      </x:c>
      <x:c r="J3060" s="10">
        <x:v>46218.4930555556</x:v>
      </x:c>
      <x:c r="K3060" s="11">
        <x:v>46220.375</x:v>
      </x:c>
      <x:c r="L3060" s="12" t="inlineStr">
        <x:is>
          <x:t xml:space="preserve">Delivered</x:t>
        </x:is>
      </x:c>
    </x:row>
    <x:row r="3061" hidden="0">
      <x:c r="A3061" s="1" t="inlineStr">
        <x:is>
          <x:t xml:space="preserve">51ecc95d-669f-f111-b8dc-6045bd1d511a</x:t>
        </x:is>
      </x:c>
      <x:c r="B3061" s="2" t="inlineStr">
        <x:is>
          <x:t xml:space="preserve">o+ri2PMJq521MY3mtBkCck1LZeJT5lek0hNPPReeUltVlXuauTCibaHpmfJAMMDHv6Rsj+3WYvXMT0oy4rzSoQ==</x:t>
        </x:is>
      </x:c>
      <x:c r="C3061" s="3">
        <x:v>46258.14875</x:v>
      </x:c>
      <x:c r="D3061" s="4">
        <x:v>46258.4090972222</x:v>
      </x:c>
      <x:c r="E3061" s="5" t="inlineStr">
        <x:is>
          <x:t xml:space="preserve">4023724163</x:t>
        </x:is>
      </x:c>
      <x:c r="F3061" s="6" t="n">
        <x:v>30</x:v>
      </x:c>
      <x:c r="G3061" s="7" t="inlineStr">
        <x:is>
          <x:t xml:space="preserve">5D11M63778</x:t>
        </x:is>
      </x:c>
      <x:c r="H3061" s="8" t="inlineStr">
        <x:is>
          <x:t xml:space="preserve">Lenovo DISPLAY,15.6",FHD,Anti-Glare,IPS,300nit,100%sRGB</x:t>
        </x:is>
      </x:c>
      <x:c r="I3061" s="9">
        <x:v>46258.4095486111</x:v>
      </x:c>
      <x:c r="J3061" s="10">
        <x:v>46258.4383564815</x:v>
      </x:c>
      <x:c r="K3061" s="11"/>
      <x:c r="L3061" s="12" t="inlineStr">
        <x:is>
          <x:t xml:space="preserve">Shipped</x:t>
        </x:is>
      </x:c>
    </x:row>
    <x:row r="3062" hidden="0">
      <x:c r="A3062" s="1" t="inlineStr">
        <x:is>
          <x:t xml:space="preserve">1712087d-118f-f111-8077-6045bd1d5262</x:t>
        </x:is>
      </x:c>
      <x:c r="B3062" s="2" t="inlineStr">
        <x:is>
          <x:t xml:space="preserve">1aRi7jHU3xW3vcfCcDXGt+qRcw12rlxa+tUIcHztt/l0HD5+ybKj20I32uEbMKJjqf6LERSi6s1IPErlYun2yw==</x:t>
        </x:is>
      </x:c>
      <x:c r="C3062" s="3">
        <x:v>46241.1105439815</x:v>
      </x:c>
      <x:c r="D3062" s="4">
        <x:v>46237.6258680556</x:v>
      </x:c>
      <x:c r="E3062" s="5" t="inlineStr">
        <x:is>
          <x:t xml:space="preserve">4023486389</x:t>
        </x:is>
      </x:c>
      <x:c r="F3062" s="6" t="n">
        <x:v>30</x:v>
      </x:c>
      <x:c r="G3062" s="7" t="inlineStr">
        <x:is>
          <x:t xml:space="preserve">5D11M63778</x:t>
        </x:is>
      </x:c>
      <x:c r="H3062" s="8" t="inlineStr">
        <x:is>
          <x:t xml:space="preserve">Lenovo DISPLAY,15.6",FHD,Anti-Glare,IPS,300nit,100%sRGB</x:t>
        </x:is>
      </x:c>
      <x:c r="I3062" s="9">
        <x:v>46237.6289236111</x:v>
      </x:c>
      <x:c r="J3062" s="10">
        <x:v>46237.6399189815</x:v>
      </x:c>
      <x:c r="K3062" s="11">
        <x:v>46238.4465277778</x:v>
      </x:c>
      <x:c r="L3062" s="12" t="inlineStr">
        <x:is>
          <x:t xml:space="preserve">Delivered</x:t>
        </x:is>
      </x:c>
    </x:row>
    <x:row r="3063" hidden="0">
      <x:c r="A3063" s="1" t="inlineStr">
        <x:is>
          <x:t xml:space="preserve">57672210-5591-f111-8077-6045bd1d5262</x:t>
        </x:is>
      </x:c>
      <x:c r="B3063" s="2" t="inlineStr">
        <x:is>
          <x:t xml:space="preserve">pH3CzFPZT7qkW2DRPt+Au5RulX7soQN8Aa+6E/5RVbSVoq/PWxKRMm1/MkB0z4OknCn0af8UhvEOQDX1ERl/KA==</x:t>
        </x:is>
      </x:c>
      <x:c r="C3063" s="3">
        <x:v>46245.423599537</x:v>
      </x:c>
      <x:c r="D3063" s="4">
        <x:v>46240.5069791667</x:v>
      </x:c>
      <x:c r="E3063" s="5" t="inlineStr">
        <x:is>
          <x:t xml:space="preserve">4023531330</x:t>
        </x:is>
      </x:c>
      <x:c r="F3063" s="6" t="n">
        <x:v>30</x:v>
      </x:c>
      <x:c r="G3063" s="7" t="inlineStr">
        <x:is>
          <x:t xml:space="preserve">5D11M63778</x:t>
        </x:is>
      </x:c>
      <x:c r="H3063" s="8" t="inlineStr">
        <x:is>
          <x:t xml:space="preserve">DISPLAY FRU AUO B156HAN15.K HW:0A 15.6</x:t>
        </x:is>
      </x:c>
      <x:c r="I3063" s="9">
        <x:v>46240.9102314815</x:v>
      </x:c>
      <x:c r="J3063" s="10">
        <x:v>46241.4015393518</x:v>
      </x:c>
      <x:c r="K3063" s="11">
        <x:v>46244.58125</x:v>
      </x:c>
      <x:c r="L3063" s="12" t="inlineStr">
        <x:is>
          <x:t xml:space="preserve">Delivered</x:t>
        </x:is>
      </x:c>
    </x:row>
    <x:row r="3064" hidden="0">
      <x:c r="A3064" s="1" t="inlineStr">
        <x:is>
          <x:t xml:space="preserve">feefbea7-198f-f111-8077-6045bd1d5280</x:t>
        </x:is>
      </x:c>
      <x:c r="B3064" s="2" t="inlineStr">
        <x:is>
          <x:t xml:space="preserve">FboF2SNKNnzvoZi4gUL0B/HBwTYTs+YuJV7YYMKYW6Mnd0KNhJai051jdXo97CaSWr94zt0BuFaAmPElBJk/8g==</x:t>
        </x:is>
      </x:c>
      <x:c r="C3064" s="3">
        <x:v>46245.1275115741</x:v>
      </x:c>
      <x:c r="D3064" s="4">
        <x:v>46237.6665046296</x:v>
      </x:c>
      <x:c r="E3064" s="5" t="inlineStr">
        <x:is>
          <x:t xml:space="preserve">4023485502</x:t>
        </x:is>
      </x:c>
      <x:c r="F3064" s="6" t="n">
        <x:v>30</x:v>
      </x:c>
      <x:c r="G3064" s="7" t="inlineStr">
        <x:is>
          <x:t xml:space="preserve">5D11M63778</x:t>
        </x:is>
      </x:c>
      <x:c r="H3064" s="8" t="inlineStr">
        <x:is>
          <x:t xml:space="preserve">Lenovo DISPLAY,15.6",FHD,Anti-Glare,IPS,300nit,100%sRGB</x:t>
        </x:is>
      </x:c>
      <x:c r="I3064" s="9">
        <x:v>46237.6673148148</x:v>
      </x:c>
      <x:c r="J3064" s="10">
        <x:v>46237.6703009259</x:v>
      </x:c>
      <x:c r="K3064" s="11">
        <x:v>46238.6875</x:v>
      </x:c>
      <x:c r="L3064" s="12" t="inlineStr">
        <x:is>
          <x:t xml:space="preserve">Delivered</x:t>
        </x:is>
      </x:c>
    </x:row>
    <x:row r="3065" hidden="0">
      <x:c r="A3065" s="1" t="inlineStr">
        <x:is>
          <x:t xml:space="preserve">185e2c65-1092-f111-8077-6045bd1d5280</x:t>
        </x:is>
      </x:c>
      <x:c r="B3065" s="2" t="inlineStr">
        <x:is>
          <x:t xml:space="preserve">DeRT9w2AKiwgWGZtvFmbrQjFfn0JgYcyzEN8MvS1SpmD46AdBSql6zFWZ9vwyI/oN8Af4PaxNN1okJMsWh507g==</x:t>
        </x:is>
      </x:c>
      <x:c r="C3065" s="3">
        <x:v>46248.4175231481</x:v>
      </x:c>
      <x:c r="D3065" s="4">
        <x:v>46241.4381597222</x:v>
      </x:c>
      <x:c r="E3065" s="5" t="inlineStr">
        <x:is>
          <x:t xml:space="preserve">4023546504</x:t>
        </x:is>
      </x:c>
      <x:c r="F3065" s="6" t="n">
        <x:v>40</x:v>
      </x:c>
      <x:c r="G3065" s="7" t="inlineStr">
        <x:is>
          <x:t xml:space="preserve">5D11M63778</x:t>
        </x:is>
      </x:c>
      <x:c r="H3065" s="8" t="inlineStr">
        <x:is>
          <x:t xml:space="preserve">Lenovo DISPLAY,15.6",FHD,Anti-Glare,IPS,300nit,100%sRGB</x:t>
        </x:is>
      </x:c>
      <x:c r="I3065" s="9">
        <x:v>46241.9577314815</x:v>
      </x:c>
      <x:c r="J3065" s="10">
        <x:v>46244.3780208333</x:v>
      </x:c>
      <x:c r="K3065" s="11">
        <x:v>46248.3597222222</x:v>
      </x:c>
      <x:c r="L3065" s="12" t="inlineStr">
        <x:is>
          <x:t xml:space="preserve">Delivered</x:t>
        </x:is>
      </x:c>
    </x:row>
    <x:row r="3066" hidden="0">
      <x:c r="A3066" s="1" t="inlineStr">
        <x:is>
          <x:t xml:space="preserve">ceef8b65-8a94-f111-8077-6045bd1d5280</x:t>
        </x:is>
      </x:c>
      <x:c r="B3066" s="2" t="inlineStr">
        <x:is>
          <x:t xml:space="preserve">BfoWSLdz+LppRONoak3qxYSV48mrba69dAy1Y6LUxbnbBxBI0UepFpRHPxLhz4YuzErYN/11LvHagK7SpkPQyw==</x:t>
        </x:is>
      </x:c>
      <x:c r="C3066" s="3">
        <x:v>46245.4235763889</x:v>
      </x:c>
      <x:c r="D3066" s="4">
        <x:v>46244.5898032407</x:v>
      </x:c>
      <x:c r="E3066" s="5" t="inlineStr">
        <x:is>
          <x:t xml:space="preserve">4023563617</x:t>
        </x:is>
      </x:c>
      <x:c r="F3066" s="6" t="n">
        <x:v>30</x:v>
      </x:c>
      <x:c r="G3066" s="7" t="inlineStr">
        <x:is>
          <x:t xml:space="preserve">5D11M63778</x:t>
        </x:is>
      </x:c>
      <x:c r="H3066" s="8" t="inlineStr">
        <x:is>
          <x:t xml:space="preserve">Lenovo DISPLAY,15.6",FHD,Anti-Glare,IPS,300nit,100%sRGB</x:t>
        </x:is>
      </x:c>
      <x:c r="I3066" s="9">
        <x:v>46244.5910648148</x:v>
      </x:c>
      <x:c r="J3066" s="10">
        <x:v>46244.5941550926</x:v>
      </x:c>
      <x:c r="K3066" s="11">
        <x:v>46245.5256944444</x:v>
      </x:c>
      <x:c r="L3066" s="12" t="inlineStr">
        <x:is>
          <x:t xml:space="preserve">Delivered</x:t>
        </x:is>
      </x:c>
    </x:row>
    <x:row r="3067" hidden="0">
      <x:c r="A3067" s="1" t="inlineStr">
        <x:is>
          <x:t xml:space="preserve">b02d1df8-b097-f111-8077-6045bd1d5280</x:t>
        </x:is>
      </x:c>
      <x:c r="B3067" s="2" t="inlineStr">
        <x:is>
          <x:t xml:space="preserve">z/BKzanBk8PsaMA8BSU+d2FJXwOinrcWkpy4CaHqXDYbWnFrTBRufZXUilWKhM61mT94nWoARZ09AeS50OSvSQ==</x:t>
        </x:is>
      </x:c>
      <x:c r="C3067" s="3">
        <x:v>46258.1715740741</x:v>
      </x:c>
      <x:c r="D3067" s="4">
        <x:v>46248.5993402778</x:v>
      </x:c>
      <x:c r="E3067" s="5" t="inlineStr">
        <x:is>
          <x:t xml:space="preserve">4023627117</x:t>
        </x:is>
      </x:c>
      <x:c r="F3067" s="6" t="n">
        <x:v>30</x:v>
      </x:c>
      <x:c r="G3067" s="7" t="inlineStr">
        <x:is>
          <x:t xml:space="preserve">5D11M63778</x:t>
        </x:is>
      </x:c>
      <x:c r="H3067" s="8" t="inlineStr">
        <x:is>
          <x:t xml:space="preserve">Lenovo DISPLAY,15.6",FHD,Anti-Glare,IPS,300nit,100%sRGB</x:t>
        </x:is>
      </x:c>
      <x:c r="I3067" s="9">
        <x:v>46248.6000462963</x:v>
      </x:c>
      <x:c r="J3067" s="10">
        <x:v>46248.6194328704</x:v>
      </x:c>
      <x:c r="K3067" s="11">
        <x:v>46252.4694444444</x:v>
      </x:c>
      <x:c r="L3067" s="12" t="inlineStr">
        <x:is>
          <x:t xml:space="preserve">Delivered</x:t>
        </x:is>
      </x:c>
    </x:row>
    <x:row r="3068" hidden="0">
      <x:c r="A3068" s="1" t="inlineStr">
        <x:is>
          <x:t xml:space="preserve">49c1e17c-fc9a-f111-8077-6045bd1d5280</x:t>
        </x:is>
      </x:c>
      <x:c r="B3068" s="2" t="inlineStr">
        <x:is>
          <x:t xml:space="preserve">QVTk99T5M73cN/FM8KU3iP65cnGjRZ30PVadJSGvxzOr2+qux64hhlO2FxfR3wiL4fPelMMYm9cOMvxBATISLA==</x:t>
        </x:is>
      </x:c>
      <x:c r="C3068" s="3">
        <x:v>46255.291412037</x:v>
      </x:c>
      <x:c r="D3068" s="4">
        <x:v>46252.7924305556</x:v>
      </x:c>
      <x:c r="E3068" s="5" t="inlineStr">
        <x:is>
          <x:t xml:space="preserve">4023664700</x:t>
        </x:is>
      </x:c>
      <x:c r="F3068" s="6" t="n">
        <x:v>40</x:v>
      </x:c>
      <x:c r="G3068" s="7" t="inlineStr">
        <x:is>
          <x:t xml:space="preserve">5D11M63778</x:t>
        </x:is>
      </x:c>
      <x:c r="H3068" s="8" t="inlineStr">
        <x:is>
          <x:t xml:space="preserve">DISPLAY FRU AUO B156HAN15.K HW:0A 15.6</x:t>
        </x:is>
      </x:c>
      <x:c r="I3068" s="9">
        <x:v>46253.411412037</x:v>
      </x:c>
      <x:c r="J3068" s="10">
        <x:v>46253.4346412037</x:v>
      </x:c>
      <x:c r="K3068" s="11">
        <x:v>46254.6875</x:v>
      </x:c>
      <x:c r="L3068" s="12" t="inlineStr">
        <x:is>
          <x:t xml:space="preserve">Delivered</x:t>
        </x:is>
      </x:c>
    </x:row>
    <x:row r="3069" hidden="0">
      <x:c r="A3069" s="1" t="inlineStr">
        <x:is>
          <x:t xml:space="preserve">7137a7bd-318f-f111-8077-6045bd1d528c</x:t>
        </x:is>
      </x:c>
      <x:c r="B3069" s="2" t="inlineStr">
        <x:is>
          <x:t xml:space="preserve">KaxEiNxYMXFySYg0+GrjuSKAWoxf1QtgYW5JGAafIIzTlya2DcZJEKw6/Fo2aagqB5iHimObxfeu+TF3nNqdgQ==</x:t>
        </x:is>
      </x:c>
      <x:c r="C3069" s="3">
        <x:v>46239.5062962963</x:v>
      </x:c>
      <x:c r="D3069" s="4">
        <x:v>46237.7861805556</x:v>
      </x:c>
      <x:c r="E3069" s="5" t="inlineStr">
        <x:is>
          <x:t xml:space="preserve">4023490171</x:t>
        </x:is>
      </x:c>
      <x:c r="F3069" s="6" t="n">
        <x:v>40</x:v>
      </x:c>
      <x:c r="G3069" s="7" t="inlineStr">
        <x:is>
          <x:t xml:space="preserve">5D11M63778</x:t>
        </x:is>
      </x:c>
      <x:c r="H3069" s="8" t="inlineStr">
        <x:is>
          <x:t xml:space="preserve">DISPLAY FRU AUO B156HAN15.K HW:0A 15.6</x:t>
        </x:is>
      </x:c>
      <x:c r="I3069" s="9"/>
      <x:c r="J3069" s="10"/>
      <x:c r="K3069" s="11"/>
      <x:c r="L3069" s="12" t="inlineStr">
        <x:is>
          <x:t xml:space="preserve">Cancelled</x:t>
        </x:is>
      </x:c>
    </x:row>
    <x:row r="3070" hidden="0">
      <x:c r="A3070" s="1" t="inlineStr">
        <x:is>
          <x:t xml:space="preserve">d85faced-c58f-f111-8077-6045bd1d528c</x:t>
        </x:is>
      </x:c>
      <x:c r="B3070" s="2" t="inlineStr">
        <x:is>
          <x:t xml:space="preserve">haTSI2Q4iv3iG6x3lpZ9Kc3GrTSyRhxGQss2ZLYkWJvozTTqfoCaEx9Lz+kEQo3Lqguw64VqjUYAlvdq110eMw==</x:t>
        </x:is>
      </x:c>
      <x:c r="C3070" s="3">
        <x:v>46239.4224884259</x:v>
      </x:c>
      <x:c r="D3070" s="4">
        <x:v>46238.5227893519</x:v>
      </x:c>
      <x:c r="E3070" s="5" t="inlineStr">
        <x:is>
          <x:t xml:space="preserve">4023499492</x:t>
        </x:is>
      </x:c>
      <x:c r="F3070" s="6" t="n">
        <x:v>30</x:v>
      </x:c>
      <x:c r="G3070" s="7" t="inlineStr">
        <x:is>
          <x:t xml:space="preserve">5D11M63778</x:t>
        </x:is>
      </x:c>
      <x:c r="H3070" s="8" t="inlineStr">
        <x:is>
          <x:t xml:space="preserve">Lenovo DISPLAY,15.6",FHD,Anti-Glare,IPS,300nit,100%sRGB</x:t>
        </x:is>
      </x:c>
      <x:c r="I3070" s="9">
        <x:v>46238.5295601852</x:v>
      </x:c>
      <x:c r="J3070" s="10">
        <x:v>46238.5573032407</x:v>
      </x:c>
      <x:c r="K3070" s="11">
        <x:v>46239.3979166667</x:v>
      </x:c>
      <x:c r="L3070" s="12" t="inlineStr">
        <x:is>
          <x:t xml:space="preserve">Delivered</x:t>
        </x:is>
      </x:c>
    </x:row>
    <x:row r="3071" hidden="0">
      <x:c r="A3071" s="1" t="inlineStr">
        <x:is>
          <x:t xml:space="preserve">899dabf8-7694-f111-8077-6045bd1d528c</x:t>
        </x:is>
      </x:c>
      <x:c r="B3071" s="2" t="inlineStr">
        <x:is>
          <x:t xml:space="preserve">sLJKwMA7CComvDc7grUV5fDj3e/02AnzXunOZX/uT9b/cJLNijb69+mktks2c/z6ierWP2QBM/LBr4eGKQ6KUg==</x:t>
        </x:is>
      </x:c>
      <x:c r="C3071" s="3">
        <x:v>46245.4242476852</x:v>
      </x:c>
      <x:c r="D3071" s="4">
        <x:v>46244.4932638889</x:v>
      </x:c>
      <x:c r="E3071" s="5" t="inlineStr">
        <x:is>
          <x:t xml:space="preserve">4023561724</x:t>
        </x:is>
      </x:c>
      <x:c r="F3071" s="6" t="n">
        <x:v>40</x:v>
      </x:c>
      <x:c r="G3071" s="7" t="inlineStr">
        <x:is>
          <x:t xml:space="preserve">5D11M63778</x:t>
        </x:is>
      </x:c>
      <x:c r="H3071" s="8" t="inlineStr">
        <x:is>
          <x:t xml:space="preserve">DISPLAY FRU AUO B156HAN15.K HW:0A 15.6</x:t>
        </x:is>
      </x:c>
      <x:c r="I3071" s="9">
        <x:v>46244.6643518519</x:v>
      </x:c>
      <x:c r="J3071" s="10">
        <x:v>46244.6815509259</x:v>
      </x:c>
      <x:c r="K3071" s="11">
        <x:v>46245.3795601852</x:v>
      </x:c>
      <x:c r="L3071" s="12" t="inlineStr">
        <x:is>
          <x:t xml:space="preserve">Delivered</x:t>
        </x:is>
      </x:c>
    </x:row>
    <x:row r="3072" hidden="0">
      <x:c r="A3072" s="1" t="inlineStr">
        <x:is>
          <x:t xml:space="preserve">ccad62d2-a694-f111-8077-6045bd1d528c</x:t>
        </x:is>
      </x:c>
      <x:c r="B3072" s="2" t="inlineStr">
        <x:is>
          <x:t xml:space="preserve">sb83DOmNCrdELm38zJvXXCKp5Xctqs75fdTzXAkl8X0tkBHs9J8cLZHJBkh+ick7wW5LLB2rbb56cLnp+SZf3w==</x:t>
        </x:is>
      </x:c>
      <x:c r="C3072" s="3">
        <x:v>46247.337662037</x:v>
      </x:c>
      <x:c r="D3072" s="4">
        <x:v>46244.731087963</x:v>
      </x:c>
      <x:c r="E3072" s="5" t="inlineStr">
        <x:is>
          <x:t xml:space="preserve">4023567209</x:t>
        </x:is>
      </x:c>
      <x:c r="F3072" s="6" t="n">
        <x:v>30</x:v>
      </x:c>
      <x:c r="G3072" s="7" t="inlineStr">
        <x:is>
          <x:t xml:space="preserve">5D11M63778</x:t>
        </x:is>
      </x:c>
      <x:c r="H3072" s="8" t="inlineStr">
        <x:is>
          <x:t xml:space="preserve">DISPLAY FRU AUO B156HAN15.K HW:0A 15.6</x:t>
        </x:is>
      </x:c>
      <x:c r="I3072" s="9">
        <x:v>46245.4946064815</x:v>
      </x:c>
      <x:c r="J3072" s="10">
        <x:v>46245.5767476852</x:v>
      </x:c>
      <x:c r="K3072" s="11">
        <x:v>46246.344224537</x:v>
      </x:c>
      <x:c r="L3072" s="12" t="inlineStr">
        <x:is>
          <x:t xml:space="preserve">Delivered</x:t>
        </x:is>
      </x:c>
    </x:row>
    <x:row r="3073" hidden="0">
      <x:c r="A3073" s="1" t="inlineStr">
        <x:is>
          <x:t xml:space="preserve">cca3429b-eb96-f111-8077-6045bd1d528c</x:t>
        </x:is>
      </x:c>
      <x:c r="B3073" s="2" t="inlineStr">
        <x:is>
          <x:t xml:space="preserve">OZcteYb0bCwFuIoMx6jjpVAcJ1h2THPz1sub37mUUbzISncRbwVPBE+IOZUgcAnglNF/UQxoQWkRD7hM/w1ESQ==</x:t>
        </x:is>
      </x:c>
      <x:c r="C3073" s="3">
        <x:v>46253.4171180556</x:v>
      </x:c>
      <x:c r="D3073" s="4">
        <x:v>46247.6182523148</x:v>
      </x:c>
      <x:c r="E3073" s="5" t="inlineStr">
        <x:is>
          <x:t xml:space="preserve">4023612314</x:t>
        </x:is>
      </x:c>
      <x:c r="F3073" s="6" t="n">
        <x:v>30</x:v>
      </x:c>
      <x:c r="G3073" s="7" t="inlineStr">
        <x:is>
          <x:t xml:space="preserve">5D11M63778</x:t>
        </x:is>
      </x:c>
      <x:c r="H3073" s="8" t="inlineStr">
        <x:is>
          <x:t xml:space="preserve">Lenovo DISPLAY,15.6",FHD,Anti-Glare,IPS,300nit,100%sRGB</x:t>
        </x:is>
      </x:c>
      <x:c r="I3073" s="9">
        <x:v>46247.619224537</x:v>
      </x:c>
      <x:c r="J3073" s="10">
        <x:v>46247.6345023148</x:v>
      </x:c>
      <x:c r="K3073" s="11">
        <x:v>46252.5798611111</x:v>
      </x:c>
      <x:c r="L3073" s="12" t="inlineStr">
        <x:is>
          <x:t xml:space="preserve">Delivered</x:t>
        </x:is>
      </x:c>
    </x:row>
    <x:row r="3074" hidden="0">
      <x:c r="A3074" s="1" t="inlineStr">
        <x:is>
          <x:t xml:space="preserve">e040cd81-3087-f111-ab0f-6045bd1d528c</x:t>
        </x:is>
      </x:c>
      <x:c r="B3074" s="2" t="inlineStr">
        <x:is>
          <x:t xml:space="preserve">JFjszd6+Cqdn9k0L5XkQnKt5Jx6tNzr7ScCZV7OdRa5ijy6UBDS7oxPBjwkV8jPl1pk/X5cWlw1rudHbWPXU+Q==</x:t>
        </x:is>
      </x:c>
      <x:c r="C3074" s="3">
        <x:v>46239.2361689815</x:v>
      </x:c>
      <x:c r="D3074" s="4">
        <x:v>46227.5994328704</x:v>
      </x:c>
      <x:c r="E3074" s="5" t="inlineStr">
        <x:is>
          <x:t xml:space="preserve">4023385907</x:t>
        </x:is>
      </x:c>
      <x:c r="F3074" s="6" t="n">
        <x:v>30</x:v>
      </x:c>
      <x:c r="G3074" s="7" t="inlineStr">
        <x:is>
          <x:t xml:space="preserve">5D11M63778</x:t>
        </x:is>
      </x:c>
      <x:c r="H3074" s="8" t="inlineStr">
        <x:is>
          <x:t xml:space="preserve">Lenovo DISPLAY,15.6",FHD,Anti-Glare,IPS,300nit,100%sRGB</x:t>
        </x:is>
      </x:c>
      <x:c r="I3074" s="9">
        <x:v>46227.6000578704</x:v>
      </x:c>
      <x:c r="J3074" s="10">
        <x:v>46227.6027430556</x:v>
      </x:c>
      <x:c r="K3074" s="11">
        <x:v>46230.4166666667</x:v>
      </x:c>
      <x:c r="L3074" s="12" t="inlineStr">
        <x:is>
          <x:t xml:space="preserve">Delivered</x:t>
        </x:is>
      </x:c>
    </x:row>
    <x:row r="3075" hidden="0">
      <x:c r="A3075" s="1" t="inlineStr">
        <x:is>
          <x:t xml:space="preserve">3523665f-889f-f111-b8dc-6045bd1d528c</x:t>
        </x:is>
      </x:c>
      <x:c r="B3075" s="2" t="inlineStr">
        <x:is>
          <x:t xml:space="preserve">omlYVzrbcWkyCygQjiKPbwrPb62SzY5WgMwNgC9pyiMkMxFtWK1mQ2qUR/gb96OKcI/mMlW/h7djs2Ni88RIsQ==</x:t>
        </x:is>
      </x:c>
      <x:c r="C3075" s="3">
        <x:v>46258.3008333333</x:v>
      </x:c>
      <x:c r="D3075" s="4">
        <x:v>46258.5781481481</x:v>
      </x:c>
      <x:c r="E3075" s="5" t="inlineStr">
        <x:is>
          <x:t xml:space="preserve">4023726932</x:t>
        </x:is>
      </x:c>
      <x:c r="F3075" s="6" t="n">
        <x:v>30</x:v>
      </x:c>
      <x:c r="G3075" s="7" t="inlineStr">
        <x:is>
          <x:t xml:space="preserve">5D11M63778</x:t>
        </x:is>
      </x:c>
      <x:c r="H3075" s="8" t="inlineStr">
        <x:is>
          <x:t xml:space="preserve">Lenovo DISPLAY,15.6",FHD,Anti-Glare,IPS,300nit,100%sRGB</x:t>
        </x:is>
      </x:c>
      <x:c r="I3075" s="9">
        <x:v>46258.5787962963</x:v>
      </x:c>
      <x:c r="J3075" s="10">
        <x:v>46258.5905671296</x:v>
      </x:c>
      <x:c r="K3075" s="11"/>
      <x:c r="L3075" s="12" t="inlineStr">
        <x:is>
          <x:t xml:space="preserve">Shipped</x:t>
        </x:is>
      </x:c>
    </x:row>
    <x:row r="3076" hidden="0">
      <x:c r="A3076" s="1" t="inlineStr">
        <x:is>
          <x:t xml:space="preserve">73cc71cc-4e91-f111-8077-6045bd1d5331</x:t>
        </x:is>
      </x:c>
      <x:c r="B3076" s="2" t="inlineStr">
        <x:is>
          <x:t xml:space="preserve">vxI4oKVa3li+ZJoQN6Tb1tIcXj7t8Z6VSgSGCaaaVO5JoTPzzpBHBV05qGwazXqcHMjqiSr8nySXGL9PVoER/g==</x:t>
        </x:is>
      </x:c>
      <x:c r="C3076" s="3">
        <x:v>46244.4308796296</x:v>
      </x:c>
      <x:c r="D3076" s="4">
        <x:v>46240.4758449074</x:v>
      </x:c>
      <x:c r="E3076" s="5" t="inlineStr">
        <x:is>
          <x:t xml:space="preserve">4023499095</x:t>
        </x:is>
      </x:c>
      <x:c r="F3076" s="6" t="n">
        <x:v>40</x:v>
      </x:c>
      <x:c r="G3076" s="7" t="inlineStr">
        <x:is>
          <x:t xml:space="preserve">5D11M63778</x:t>
        </x:is>
      </x:c>
      <x:c r="H3076" s="8" t="inlineStr">
        <x:is>
          <x:t xml:space="preserve">Lenovo DISPLAY,15.6",FHD,Anti-Glare,IPS,300nit,100%sRGB</x:t>
        </x:is>
      </x:c>
      <x:c r="I3076" s="9">
        <x:v>46240.476400463</x:v>
      </x:c>
      <x:c r="J3076" s="10">
        <x:v>46240.4836342593</x:v>
      </x:c>
      <x:c r="K3076" s="11">
        <x:v>46244.3944444444</x:v>
      </x:c>
      <x:c r="L3076" s="12" t="inlineStr">
        <x:is>
          <x:t xml:space="preserve">Delivered</x:t>
        </x:is>
      </x:c>
    </x:row>
    <x:row r="3077" hidden="0">
      <x:c r="A3077" s="1" t="inlineStr">
        <x:is>
          <x:t xml:space="preserve">b556128d-5e91-f111-8077-6045bd1d5331</x:t>
        </x:is>
      </x:c>
      <x:c r="B3077" s="2" t="inlineStr">
        <x:is>
          <x:t xml:space="preserve">F6IxW0OUXpNjM2eryW3UmTvtzlKHYppZQepsZzhZXSTPA1cpwa0vkPjRsQyK3BhDFX07UnZUrX6pNC3fyjAZKQ==</x:t>
        </x:is>
      </x:c>
      <x:c r="C3077" s="3">
        <x:v>46244.4148842593</x:v>
      </x:c>
      <x:c r="D3077" s="4">
        <x:v>46240.5540740741</x:v>
      </x:c>
      <x:c r="E3077" s="5" t="inlineStr">
        <x:is>
          <x:t xml:space="preserve">4023532141</x:t>
        </x:is>
      </x:c>
      <x:c r="F3077" s="6" t="n">
        <x:v>20</x:v>
      </x:c>
      <x:c r="G3077" s="7" t="inlineStr">
        <x:is>
          <x:t xml:space="preserve">5D11M63778</x:t>
        </x:is>
      </x:c>
      <x:c r="H3077" s="8" t="inlineStr">
        <x:is>
          <x:t xml:space="preserve">DISPLAY FRU AUO B156HAN15.K HW:0A 15.6</x:t>
        </x:is>
      </x:c>
      <x:c r="I3077" s="9">
        <x:v>46240.5555555556</x:v>
      </x:c>
      <x:c r="J3077" s="10">
        <x:v>46240.6008912037</x:v>
      </x:c>
      <x:c r="K3077" s="11">
        <x:v>46241.4923611111</x:v>
      </x:c>
      <x:c r="L3077" s="12" t="inlineStr">
        <x:is>
          <x:t xml:space="preserve">Delivered</x:t>
        </x:is>
      </x:c>
    </x:row>
    <x:row r="3078" hidden="0">
      <x:c r="A3078" s="1" t="inlineStr">
        <x:is>
          <x:t xml:space="preserve">182635bf-5595-f111-8077-6045bd1d5331</x:t>
        </x:is>
      </x:c>
      <x:c r="B3078" s="2" t="inlineStr">
        <x:is>
          <x:t xml:space="preserve">U8JX4aPPR7DBd5POOMPz/KB82TuZDJEEsgcYu2vWy5NdYMzmdl/ARKruWjWzO6CsUs/MeWBfeCnFuKsOyJDqWw==</x:t>
        </x:is>
      </x:c>
      <x:c r="C3078" s="3">
        <x:v>46252.4225925926</x:v>
      </x:c>
      <x:c r="D3078" s="4">
        <x:v>46245.6007060185</x:v>
      </x:c>
      <x:c r="E3078" s="5" t="inlineStr">
        <x:is>
          <x:t xml:space="preserve">4023579031</x:t>
        </x:is>
      </x:c>
      <x:c r="F3078" s="6" t="n">
        <x:v>40</x:v>
      </x:c>
      <x:c r="G3078" s="7" t="inlineStr">
        <x:is>
          <x:t xml:space="preserve">5D11M63778</x:t>
        </x:is>
      </x:c>
      <x:c r="H3078" s="8" t="inlineStr">
        <x:is>
          <x:t xml:space="preserve">DISPLAY FRU AUO B156HAN15.K HW:0A 15.6</x:t>
        </x:is>
      </x:c>
      <x:c r="I3078" s="9">
        <x:v>46245.6007060185</x:v>
      </x:c>
      <x:c r="J3078" s="10">
        <x:v>46245.6085069444</x:v>
      </x:c>
      <x:c r="K3078" s="11">
        <x:v>46247.3854166667</x:v>
      </x:c>
      <x:c r="L3078" s="12" t="inlineStr">
        <x:is>
          <x:t xml:space="preserve">Delivered</x:t>
        </x:is>
      </x:c>
    </x:row>
    <x:row r="3079" hidden="0">
      <x:c r="A3079" s="1" t="inlineStr">
        <x:is>
          <x:t xml:space="preserve">b4fbe2a2-dc9a-f111-8077-6045bd1d5331</x:t>
        </x:is>
      </x:c>
      <x:c r="B3079" s="2" t="inlineStr">
        <x:is>
          <x:t xml:space="preserve">Es5F1Ilek+0U5ueLgynu1xprgBdpRxJlDY/7hpqtO+QotGoRpS4KfvMvVL88WLSRkRzB8BUZtQlWO6VezZJQew==</x:t>
        </x:is>
      </x:c>
      <x:c r="C3079" s="3">
        <x:v>46255.4224768519</x:v>
      </x:c>
      <x:c r="D3079" s="4">
        <x:v>46252.6341898148</x:v>
      </x:c>
      <x:c r="E3079" s="5" t="inlineStr">
        <x:is>
          <x:t xml:space="preserve">4023660867</x:t>
        </x:is>
      </x:c>
      <x:c r="F3079" s="6" t="n">
        <x:v>30</x:v>
      </x:c>
      <x:c r="G3079" s="7" t="inlineStr">
        <x:is>
          <x:t xml:space="preserve">5D11M63778</x:t>
        </x:is>
      </x:c>
      <x:c r="H3079" s="8" t="inlineStr">
        <x:is>
          <x:t xml:space="preserve">Lenovo DISPLAY,15.6",FHD,Anti-Glare,IPS,300nit,100%sRGB</x:t>
        </x:is>
      </x:c>
      <x:c r="I3079" s="9">
        <x:v>46252.8248263889</x:v>
      </x:c>
      <x:c r="J3079" s="10">
        <x:v>46253.3791203704</x:v>
      </x:c>
      <x:c r="K3079" s="11">
        <x:v>46255.375</x:v>
      </x:c>
      <x:c r="L3079" s="12" t="inlineStr">
        <x:is>
          <x:t xml:space="preserve">Delivered</x:t>
        </x:is>
      </x:c>
    </x:row>
    <x:row r="3080" hidden="0">
      <x:c r="A3080" s="1" t="inlineStr">
        <x:is>
          <x:t xml:space="preserve">4a1b00eb-459c-f111-8077-6045bd1d5331</x:t>
        </x:is>
      </x:c>
      <x:c r="B3080" s="2" t="inlineStr">
        <x:is>
          <x:t xml:space="preserve">npyfpX5YCdPOngcHRzkVXiVjSbCeJV6l7exH6DD/BJUPcGZRZ+GGbvtm3APy1tg12ytuIngHtNWDnqjT4Sqjlg==</x:t>
        </x:is>
      </x:c>
      <x:c r="C3080" s="3">
        <x:v>46258.4860300926</x:v>
      </x:c>
      <x:c r="D3080" s="4">
        <x:v>46254.4301157407</x:v>
      </x:c>
      <x:c r="E3080" s="5" t="inlineStr">
        <x:is>
          <x:t xml:space="preserve">4023690213</x:t>
        </x:is>
      </x:c>
      <x:c r="F3080" s="6" t="n">
        <x:v>30</x:v>
      </x:c>
      <x:c r="G3080" s="7" t="inlineStr">
        <x:is>
          <x:t xml:space="preserve">5D11M63778</x:t>
        </x:is>
      </x:c>
      <x:c r="H3080" s="8" t="inlineStr">
        <x:is>
          <x:t xml:space="preserve">Lenovo DISPLAY,15.6",FHD,Anti-Glare,IPS,300nit,100%sRGB</x:t>
        </x:is>
      </x:c>
      <x:c r="I3080" s="9">
        <x:v>46254.4316550926</x:v>
      </x:c>
      <x:c r="J3080" s="10">
        <x:v>46254.4363657407</x:v>
      </x:c>
      <x:c r="K3080" s="11">
        <x:v>46258.3541666667</x:v>
      </x:c>
      <x:c r="L3080" s="12" t="inlineStr">
        <x:is>
          <x:t xml:space="preserve">Delivered</x:t>
        </x:is>
      </x:c>
    </x:row>
    <x:row r="3081" hidden="0">
      <x:c r="A3081" s="1" t="inlineStr">
        <x:is>
          <x:t xml:space="preserve">50b93943-0d8f-f111-8077-6045bd1d53f9</x:t>
        </x:is>
      </x:c>
      <x:c r="B3081" s="2" t="inlineStr">
        <x:is>
          <x:t xml:space="preserve">Yb4BJOSRECo+IW6UHBAuMoG3AquoTsgSxyQgElvnfu6iiU2i29QBPQerPGV4Czxh9iak7jnWuqpZVgBODREfMw==</x:t>
        </x:is>
      </x:c>
      <x:c r="C3081" s="3">
        <x:v>46239.4198842593</x:v>
      </x:c>
      <x:c r="D3081" s="4">
        <x:v>46237.6048958333</x:v>
      </x:c>
      <x:c r="E3081" s="5" t="inlineStr">
        <x:is>
          <x:t xml:space="preserve">4023485838</x:t>
        </x:is>
      </x:c>
      <x:c r="F3081" s="6" t="n">
        <x:v>30</x:v>
      </x:c>
      <x:c r="G3081" s="7" t="inlineStr">
        <x:is>
          <x:t xml:space="preserve">5D11M63778</x:t>
        </x:is>
      </x:c>
      <x:c r="H3081" s="8" t="inlineStr">
        <x:is>
          <x:t xml:space="preserve">Lenovo DISPLAY,15.6",FHD,Anti-Glare,IPS,300nit,100%sRGB</x:t>
        </x:is>
      </x:c>
      <x:c r="I3081" s="9">
        <x:v>46237.6058564815</x:v>
      </x:c>
      <x:c r="J3081" s="10">
        <x:v>46237.624224537</x:v>
      </x:c>
      <x:c r="K3081" s="11">
        <x:v>46239.4277777778</x:v>
      </x:c>
      <x:c r="L3081" s="12" t="inlineStr">
        <x:is>
          <x:t xml:space="preserve">Delivered</x:t>
        </x:is>
      </x:c>
    </x:row>
    <x:row r="3082" hidden="0">
      <x:c r="A3082" s="1" t="inlineStr">
        <x:is>
          <x:t xml:space="preserve">1c71ba49-ba8f-f111-8077-6045bd1d53f9</x:t>
        </x:is>
      </x:c>
      <x:c r="B3082" s="2" t="inlineStr">
        <x:is>
          <x:t xml:space="preserve">u7G8bfZGconD68GGNQ8IqtrRarvHjdyV/uCXGfFOXlQb+jwq0JC+IKrP2p8nqIk46vGefAcqQcqxo8PMBiuzNA==</x:t>
        </x:is>
      </x:c>
      <x:c r="C3082" s="3">
        <x:v>46239.4223842593</x:v>
      </x:c>
      <x:c r="D3082" s="4">
        <x:v>46238.4649884259</x:v>
      </x:c>
      <x:c r="E3082" s="5" t="inlineStr">
        <x:is>
          <x:t xml:space="preserve">4023499045</x:t>
        </x:is>
      </x:c>
      <x:c r="F3082" s="6" t="n">
        <x:v>30</x:v>
      </x:c>
      <x:c r="G3082" s="7" t="inlineStr">
        <x:is>
          <x:t xml:space="preserve">5D11M63778</x:t>
        </x:is>
      </x:c>
      <x:c r="H3082" s="8" t="inlineStr">
        <x:is>
          <x:t xml:space="preserve">Lenovo DISPLAY,15.6",FHD,Anti-Glare,IPS,300nit,100%sRGB</x:t>
        </x:is>
      </x:c>
      <x:c r="I3082" s="9">
        <x:v>46238.4669675926</x:v>
      </x:c>
      <x:c r="J3082" s="10">
        <x:v>46238.4750115741</x:v>
      </x:c>
      <x:c r="K3082" s="11">
        <x:v>46239.4274189815</x:v>
      </x:c>
      <x:c r="L3082" s="12" t="inlineStr">
        <x:is>
          <x:t xml:space="preserve">Delivered</x:t>
        </x:is>
      </x:c>
    </x:row>
    <x:row r="3083" hidden="0">
      <x:c r="A3083" s="1" t="inlineStr">
        <x:is>
          <x:t xml:space="preserve">e88bbf8e-7d94-f111-8077-6045bd1d53f9</x:t>
        </x:is>
      </x:c>
      <x:c r="B3083" s="2" t="inlineStr">
        <x:is>
          <x:t xml:space="preserve">bzQiM7iDzZkYJujn3Z1ZQ6aJ9/n6SMfbQ6G3RtwEO+a73klU01CYX52OVdA+ngHtds2rzsfntpb/2LqXZHFXlQ==</x:t>
        </x:is>
      </x:c>
      <x:c r="C3083" s="3">
        <x:v>46246.4534837963</x:v>
      </x:c>
      <x:c r="D3083" s="4">
        <x:v>46244.5260532407</x:v>
      </x:c>
      <x:c r="E3083" s="5" t="inlineStr">
        <x:is>
          <x:t xml:space="preserve">4023562197</x:t>
        </x:is>
      </x:c>
      <x:c r="F3083" s="6" t="n">
        <x:v>30</x:v>
      </x:c>
      <x:c r="G3083" s="7" t="inlineStr">
        <x:is>
          <x:t xml:space="preserve">5D11M63778</x:t>
        </x:is>
      </x:c>
      <x:c r="H3083" s="8" t="inlineStr">
        <x:is>
          <x:t xml:space="preserve">Lenovo DISPLAY,15.6",FHD,Anti-Glare,IPS,300nit,100%sRGB</x:t>
        </x:is>
      </x:c>
      <x:c r="I3083" s="9">
        <x:v>46244.5276157407</x:v>
      </x:c>
      <x:c r="J3083" s="10">
        <x:v>46244.5531828704</x:v>
      </x:c>
      <x:c r="K3083" s="11">
        <x:v>46246.4277777778</x:v>
      </x:c>
      <x:c r="L3083" s="12" t="inlineStr">
        <x:is>
          <x:t xml:space="preserve">Delivered</x:t>
        </x:is>
      </x:c>
    </x:row>
    <x:row r="3084" hidden="0">
      <x:c r="A3084" s="1" t="inlineStr">
        <x:is>
          <x:t xml:space="preserve">16751ab5-9a97-f111-8077-6045bd1d53f9</x:t>
        </x:is>
      </x:c>
      <x:c r="B3084" s="2" t="inlineStr">
        <x:is>
          <x:t xml:space="preserve">30ZyldHXTz6HfL4dMv22pOKKdsQwq4F+pQUQ4ahxcSpOxFhJRbmtUyn6mUGkobq3tZ3rl+SzHyz484PkM/AEAQ==</x:t>
        </x:is>
      </x:c>
      <x:c r="C3084" s="3">
        <x:v>46256.2003819444</x:v>
      </x:c>
      <x:c r="D3084" s="4">
        <x:v>46248.4886574074</x:v>
      </x:c>
      <x:c r="E3084" s="5" t="inlineStr">
        <x:is>
          <x:t xml:space="preserve">4023625160</x:t>
        </x:is>
      </x:c>
      <x:c r="F3084" s="6" t="n">
        <x:v>30</x:v>
      </x:c>
      <x:c r="G3084" s="7" t="inlineStr">
        <x:is>
          <x:t xml:space="preserve">5D11M63778</x:t>
        </x:is>
      </x:c>
      <x:c r="H3084" s="8" t="inlineStr">
        <x:is>
          <x:t xml:space="preserve">Lenovo DISPLAY,15.6",FHD,Anti-Glare,IPS,300nit,100%sRGB</x:t>
        </x:is>
      </x:c>
      <x:c r="I3084" s="9">
        <x:v>46248.4896412037</x:v>
      </x:c>
      <x:c r="J3084" s="10">
        <x:v>46248.5828703704</x:v>
      </x:c>
      <x:c r="K3084" s="11">
        <x:v>46253.375</x:v>
      </x:c>
      <x:c r="L3084" s="12" t="inlineStr">
        <x:is>
          <x:t xml:space="preserve">Delivered</x:t>
        </x:is>
      </x:c>
    </x:row>
    <x:row r="3085" hidden="0">
      <x:c r="A3085" s="1" t="inlineStr">
        <x:is>
          <x:t xml:space="preserve">e12fa406-939b-f111-b8dc-6045bd1d53f9</x:t>
        </x:is>
      </x:c>
      <x:c r="B3085" s="2" t="inlineStr">
        <x:is>
          <x:t xml:space="preserve">uPP/q73gah0LuAPqp7PQ8FQefJlWwUgLQLXh7yFhTIahbNnZi3kEFKuGPDJB320p3UaJfya0SFfJc/jmrsEJhA==</x:t>
        </x:is>
      </x:c>
      <x:c r="C3085" s="3">
        <x:v>46255.4225115741</x:v>
      </x:c>
      <x:c r="D3085" s="4">
        <x:v>46253.5408449074</x:v>
      </x:c>
      <x:c r="E3085" s="5" t="inlineStr">
        <x:is>
          <x:t xml:space="preserve">4023675373</x:t>
        </x:is>
      </x:c>
      <x:c r="F3085" s="6" t="n">
        <x:v>40</x:v>
      </x:c>
      <x:c r="G3085" s="7" t="inlineStr">
        <x:is>
          <x:t xml:space="preserve">5D11M63778</x:t>
        </x:is>
      </x:c>
      <x:c r="H3085" s="8" t="inlineStr">
        <x:is>
          <x:t xml:space="preserve">Lenovo DISPLAY,15.6",FHD,Anti-Glare,IPS,300nit,100%sRGB</x:t>
        </x:is>
      </x:c>
      <x:c r="I3085" s="9">
        <x:v>46253.543912037</x:v>
      </x:c>
      <x:c r="J3085" s="10">
        <x:v>46253.5815740741</x:v>
      </x:c>
      <x:c r="K3085" s="11">
        <x:v>46255.3958333333</x:v>
      </x:c>
      <x:c r="L3085" s="12" t="inlineStr">
        <x:is>
          <x:t xml:space="preserve">Delivered</x:t>
        </x:is>
      </x:c>
    </x:row>
    <x:row r="3086" hidden="0">
      <x:c r="A3086" s="1" t="inlineStr">
        <x:is>
          <x:t xml:space="preserve">31024605-f78e-f111-8077-6045bd1d54b6</x:t>
        </x:is>
      </x:c>
      <x:c r="B3086" s="2" t="inlineStr">
        <x:is>
          <x:t xml:space="preserve">Gvx+YvdNhk4igvAdGH7zEmbavAKBV3CBobtNcc1nNZAqumO+JF6yXEIH7n8QbOg581BkvqAvU28qi9lyexzUQg==</x:t>
        </x:is>
      </x:c>
      <x:c r="C3086" s="3">
        <x:v>46245.1107291667</x:v>
      </x:c>
      <x:c r="D3086" s="4">
        <x:v>46237.4943171296</x:v>
      </x:c>
      <x:c r="E3086" s="5" t="inlineStr">
        <x:is>
          <x:t xml:space="preserve">4023483362</x:t>
        </x:is>
      </x:c>
      <x:c r="F3086" s="6" t="n">
        <x:v>30</x:v>
      </x:c>
      <x:c r="G3086" s="7" t="inlineStr">
        <x:is>
          <x:t xml:space="preserve">5D11M63778</x:t>
        </x:is>
      </x:c>
      <x:c r="H3086" s="8" t="inlineStr">
        <x:is>
          <x:t xml:space="preserve">Lenovo DISPLAY,15.6",FHD,Anti-Glare,IPS,300nit,100%sRGB</x:t>
        </x:is>
      </x:c>
      <x:c r="I3086" s="9">
        <x:v>46237.4950694444</x:v>
      </x:c>
      <x:c r="J3086" s="10">
        <x:v>46237.5831134259</x:v>
      </x:c>
      <x:c r="K3086" s="11">
        <x:v>46238.3916666667</x:v>
      </x:c>
      <x:c r="L3086" s="12" t="inlineStr">
        <x:is>
          <x:t xml:space="preserve">Delivered</x:t>
        </x:is>
      </x:c>
    </x:row>
    <x:row r="3087" hidden="0">
      <x:c r="A3087" s="1" t="inlineStr">
        <x:is>
          <x:t xml:space="preserve">a8de850e-ff8e-f111-8077-6045bd1d54b6</x:t>
        </x:is>
      </x:c>
      <x:c r="B3087" s="2" t="inlineStr">
        <x:is>
          <x:t xml:space="preserve">Mc3qNbqP44pLlIERt8McqIrShItCDYywsMesZABt8NF/EwEr3xkBlliPBEizB1rj53bIYaLE6ZT9x0k2dq6uLQ==</x:t>
        </x:is>
      </x:c>
      <x:c r="C3087" s="3">
        <x:v>46238.4152314815</x:v>
      </x:c>
      <x:c r="D3087" s="4">
        <x:v>46237.5342708333</x:v>
      </x:c>
      <x:c r="E3087" s="5" t="inlineStr">
        <x:is>
          <x:t xml:space="preserve">4023484155</x:t>
        </x:is>
      </x:c>
      <x:c r="F3087" s="6" t="n">
        <x:v>30</x:v>
      </x:c>
      <x:c r="G3087" s="7" t="inlineStr">
        <x:is>
          <x:t xml:space="preserve">5D11M63778</x:t>
        </x:is>
      </x:c>
      <x:c r="H3087" s="8" t="inlineStr">
        <x:is>
          <x:t xml:space="preserve">Lenovo DISPLAY,15.6",FHD,Anti-Glare,IPS,300nit,100%sRGB</x:t>
        </x:is>
      </x:c>
      <x:c r="I3087" s="9">
        <x:v>46237.5347685185</x:v>
      </x:c>
      <x:c r="J3087" s="10">
        <x:v>46237.5840509259</x:v>
      </x:c>
      <x:c r="K3087" s="11">
        <x:v>46238.4463078704</x:v>
      </x:c>
      <x:c r="L3087" s="12" t="inlineStr">
        <x:is>
          <x:t xml:space="preserve">Delivered</x:t>
        </x:is>
      </x:c>
    </x:row>
    <x:row r="3088" hidden="0">
      <x:c r="A3088" s="1" t="inlineStr">
        <x:is>
          <x:t xml:space="preserve">c605baa9-168f-f111-8077-6045bd1d54b6</x:t>
        </x:is>
      </x:c>
      <x:c r="B3088" s="2" t="inlineStr">
        <x:is>
          <x:t xml:space="preserve">GfgDSlHiHM22q9VdtO3ugQmvAT/RA6RpJ2LvztHwVv0vdKQd8Vg7e/+KPsBE7zbyebJ77ZtA7zAFmfcuy/B9oA==</x:t>
        </x:is>
      </x:c>
      <x:c r="C3088" s="3">
        <x:v>46240.9814351852</x:v>
      </x:c>
      <x:c r="D3088" s="4">
        <x:v>46237.6516550926</x:v>
      </x:c>
      <x:c r="E3088" s="5" t="inlineStr">
        <x:is>
          <x:t xml:space="preserve">4023482775</x:t>
        </x:is>
      </x:c>
      <x:c r="F3088" s="6" t="n">
        <x:v>30</x:v>
      </x:c>
      <x:c r="G3088" s="7" t="inlineStr">
        <x:is>
          <x:t xml:space="preserve">5D11M63778</x:t>
        </x:is>
      </x:c>
      <x:c r="H3088" s="8" t="inlineStr">
        <x:is>
          <x:t xml:space="preserve">Lenovo DISPLAY,15.6",FHD,Anti-Glare,IPS,300nit,100%sRGB</x:t>
        </x:is>
      </x:c>
      <x:c r="I3088" s="9">
        <x:v>46237.6524189815</x:v>
      </x:c>
      <x:c r="J3088" s="10">
        <x:v>46237.657962963</x:v>
      </x:c>
      <x:c r="K3088" s="11">
        <x:v>46238.6875</x:v>
      </x:c>
      <x:c r="L3088" s="12" t="inlineStr">
        <x:is>
          <x:t xml:space="preserve">Delivered</x:t>
        </x:is>
      </x:c>
    </x:row>
    <x:row r="3089" hidden="0">
      <x:c r="A3089" s="1" t="inlineStr">
        <x:is>
          <x:t xml:space="preserve">c8598a6d-b38f-f111-8077-6045bd1d54b6</x:t>
        </x:is>
      </x:c>
      <x:c r="B3089" s="2" t="inlineStr">
        <x:is>
          <x:t xml:space="preserve">JAK8bdBoki4LxzLU++ijlkFFLi8i2ekeQbfUrcCki2oRjUN3cIkr+AT/H0t2pjC9wWU9Kt/pGzwKrjo0gAR74g==</x:t>
        </x:is>
      </x:c>
      <x:c r="C3089" s="3">
        <x:v>46249.4385416667</x:v>
      </x:c>
      <x:c r="D3089" s="4">
        <x:v>46238.4308449074</x:v>
      </x:c>
      <x:c r="E3089" s="5" t="inlineStr">
        <x:is>
          <x:t xml:space="preserve">4023498632</x:t>
        </x:is>
      </x:c>
      <x:c r="F3089" s="6" t="n">
        <x:v>30</x:v>
      </x:c>
      <x:c r="G3089" s="7" t="inlineStr">
        <x:is>
          <x:t xml:space="preserve">5D11M63778</x:t>
        </x:is>
      </x:c>
      <x:c r="H3089" s="8" t="inlineStr">
        <x:is>
          <x:t xml:space="preserve">Lenovo DISPLAY,15.6",FHD,Anti-Glare,IPS,300nit,100%sRGB</x:t>
        </x:is>
      </x:c>
      <x:c r="I3089" s="9">
        <x:v>46238.4315509259</x:v>
      </x:c>
      <x:c r="J3089" s="10">
        <x:v>46238.4353587963</x:v>
      </x:c>
      <x:c r="K3089" s="11">
        <x:v>46240.4583333333</x:v>
      </x:c>
      <x:c r="L3089" s="12" t="inlineStr">
        <x:is>
          <x:t xml:space="preserve">Delivered</x:t>
        </x:is>
      </x:c>
    </x:row>
    <x:row r="3090" hidden="0">
      <x:c r="A3090" s="1" t="inlineStr">
        <x:is>
          <x:t xml:space="preserve">c5a258a5-6191-f111-8077-6045bd1d54b6</x:t>
        </x:is>
      </x:c>
      <x:c r="B3090" s="2" t="inlineStr">
        <x:is>
          <x:t xml:space="preserve">exr6TE9Zvb8g/PI3F7iJrQhpvzMzymWQEfclMbZdLpmBZxu0A7ou+dHR5z2Kx4mBjJopSlMmRxjvkZnuwwkEfQ==</x:t>
        </x:is>
      </x:c>
      <x:c r="C3090" s="3">
        <x:v>46247.187349537</x:v>
      </x:c>
      <x:c r="D3090" s="4">
        <x:v>46240.5694560185</x:v>
      </x:c>
      <x:c r="E3090" s="5" t="inlineStr">
        <x:is>
          <x:t xml:space="preserve">4023532443</x:t>
        </x:is>
      </x:c>
      <x:c r="F3090" s="6" t="n">
        <x:v>40</x:v>
      </x:c>
      <x:c r="G3090" s="7" t="inlineStr">
        <x:is>
          <x:t xml:space="preserve">5D11M63778</x:t>
        </x:is>
      </x:c>
      <x:c r="H3090" s="8" t="inlineStr">
        <x:is>
          <x:t xml:space="preserve">DISPLAY FRU AUO B156HAN15.K HW:0A 15.6</x:t>
        </x:is>
      </x:c>
      <x:c r="I3090" s="9">
        <x:v>46240.5694560185</x:v>
      </x:c>
      <x:c r="J3090" s="10">
        <x:v>46240.5983564815</x:v>
      </x:c>
      <x:c r="K3090" s="11">
        <x:v>46244.375</x:v>
      </x:c>
      <x:c r="L3090" s="12" t="inlineStr">
        <x:is>
          <x:t xml:space="preserve">Delivered</x:t>
        </x:is>
      </x:c>
    </x:row>
    <x:row r="3091" hidden="0">
      <x:c r="A3091" s="1" t="inlineStr">
        <x:is>
          <x:t xml:space="preserve">a1ac50d6-5f92-f111-8077-6045bd1d54b6</x:t>
        </x:is>
      </x:c>
      <x:c r="B3091" s="2" t="inlineStr">
        <x:is>
          <x:t xml:space="preserve">VFwCpdHAwvUwXX+3LtoHuFrxYfdOPd3Dp9OE8flK2lAhTHLcPwo0rRhoY1hAFsgTz1vwsWjAm7wBHLPwkIaaPQ==</x:t>
        </x:is>
      </x:c>
      <x:c r="C3091" s="3">
        <x:v>46248.4163310185</x:v>
      </x:c>
      <x:c r="D3091" s="4">
        <x:v>46241.8330902778</x:v>
      </x:c>
      <x:c r="E3091" s="5" t="inlineStr">
        <x:is>
          <x:t xml:space="preserve">4023553703</x:t>
        </x:is>
      </x:c>
      <x:c r="F3091" s="6" t="n">
        <x:v>60</x:v>
      </x:c>
      <x:c r="G3091" s="7" t="inlineStr">
        <x:is>
          <x:t xml:space="preserve">5D11M63778</x:t>
        </x:is>
      </x:c>
      <x:c r="H3091" s="8" t="inlineStr">
        <x:is>
          <x:t xml:space="preserve">DISPLAY FRU AUO B156HAN15.K HW:0A 15.6</x:t>
        </x:is>
      </x:c>
      <x:c r="I3091" s="9">
        <x:v>46244.4160185185</x:v>
      </x:c>
      <x:c r="J3091" s="10">
        <x:v>46244.4303356481</x:v>
      </x:c>
      <x:c r="K3091" s="11">
        <x:v>46245.6875</x:v>
      </x:c>
      <x:c r="L3091" s="12" t="inlineStr">
        <x:is>
          <x:t xml:space="preserve">Delivered</x:t>
        </x:is>
      </x:c>
    </x:row>
    <x:row r="3092" hidden="0">
      <x:c r="A3092" s="1" t="inlineStr">
        <x:is>
          <x:t xml:space="preserve">4eac816e-7094-f111-8077-6045bd1d54b6</x:t>
        </x:is>
      </x:c>
      <x:c r="B3092" s="2" t="inlineStr">
        <x:is>
          <x:t xml:space="preserve">ireVILB8kw+b/YEjEK0vK5OpauqtaaXqyNlvn28QwQ0uj4TYzFZb+FJ4dvwclB1wtBPsIy3SemKAgOt7c3Z94w==</x:t>
        </x:is>
      </x:c>
      <x:c r="C3092" s="3">
        <x:v>46248.4062847222</x:v>
      </x:c>
      <x:c r="D3092" s="4">
        <x:v>46244.4607060185</x:v>
      </x:c>
      <x:c r="E3092" s="5" t="inlineStr">
        <x:is>
          <x:t xml:space="preserve">4023561262</x:t>
        </x:is>
      </x:c>
      <x:c r="F3092" s="6" t="n">
        <x:v>40</x:v>
      </x:c>
      <x:c r="G3092" s="7" t="inlineStr">
        <x:is>
          <x:t xml:space="preserve">5D11M63778</x:t>
        </x:is>
      </x:c>
      <x:c r="H3092" s="8" t="inlineStr">
        <x:is>
          <x:t xml:space="preserve">DISPLAY FRU AUO B156HAN15.K HW:0A 15.6</x:t>
        </x:is>
      </x:c>
      <x:c r="I3092" s="9">
        <x:v>46244.6216666667</x:v>
      </x:c>
      <x:c r="J3092" s="10">
        <x:v>46244.6322453704</x:v>
      </x:c>
      <x:c r="K3092" s="11">
        <x:v>46246.3784722222</x:v>
      </x:c>
      <x:c r="L3092" s="12" t="inlineStr">
        <x:is>
          <x:t xml:space="preserve">Delivered</x:t>
        </x:is>
      </x:c>
    </x:row>
    <x:row r="3093" hidden="0">
      <x:c r="A3093" s="1" t="inlineStr">
        <x:is>
          <x:t xml:space="preserve">3902d116-9994-f111-8077-6045bd1d54b6</x:t>
        </x:is>
      </x:c>
      <x:c r="B3093" s="2" t="inlineStr">
        <x:is>
          <x:t xml:space="preserve">olbqh4+t7tsIYzZt2A4qx+HFURmf+CHcjBNU1nV4JTsVz5VcIPm74lb76jlyE3LSIoyM+pVr9QadGpbIS8Zxlg==</x:t>
        </x:is>
      </x:c>
      <x:c r="C3093" s="3">
        <x:v>46245.4242824074</x:v>
      </x:c>
      <x:c r="D3093" s="4">
        <x:v>46244.6628935185</x:v>
      </x:c>
      <x:c r="E3093" s="5" t="inlineStr">
        <x:is>
          <x:t xml:space="preserve">4023565563</x:t>
        </x:is>
      </x:c>
      <x:c r="F3093" s="6" t="n">
        <x:v>40</x:v>
      </x:c>
      <x:c r="G3093" s="7" t="inlineStr">
        <x:is>
          <x:t xml:space="preserve">5D11M63778</x:t>
        </x:is>
      </x:c>
      <x:c r="H3093" s="8" t="inlineStr">
        <x:is>
          <x:t xml:space="preserve">Lenovo DISPLAY,15.6",FHD,Anti-Glare,IPS,300nit,100%sRGB</x:t>
        </x:is>
      </x:c>
      <x:c r="I3093" s="9">
        <x:v>46244.6635300926</x:v>
      </x:c>
      <x:c r="J3093" s="10">
        <x:v>46244.6811574074</x:v>
      </x:c>
      <x:c r="K3093" s="11">
        <x:v>46245.4125</x:v>
      </x:c>
      <x:c r="L3093" s="12" t="inlineStr">
        <x:is>
          <x:t xml:space="preserve">Delivered</x:t>
        </x:is>
      </x:c>
    </x:row>
    <x:row r="3094" hidden="0">
      <x:c r="A3094" s="1" t="inlineStr">
        <x:is>
          <x:t xml:space="preserve">2e6718e5-3096-f111-8077-6045bd1d54b6</x:t>
        </x:is>
      </x:c>
      <x:c r="B3094" s="2" t="inlineStr">
        <x:is>
          <x:t xml:space="preserve">2J2ziB6V9Qk0SGAf53u/f9nzQ3cSvhsOxecjwT6BLTBaWtI0m2X4VVh/ydhNaIObmzaVTkT5JLgkpWoqFe3Sfw==</x:t>
        </x:is>
      </x:c>
      <x:c r="C3094" s="3">
        <x:v>46252.4115856482</x:v>
      </x:c>
      <x:c r="D3094" s="4">
        <x:v>46246.6900925926</x:v>
      </x:c>
      <x:c r="E3094" s="5" t="inlineStr">
        <x:is>
          <x:t xml:space="preserve">4023598203</x:t>
        </x:is>
      </x:c>
      <x:c r="F3094" s="6" t="n">
        <x:v>40</x:v>
      </x:c>
      <x:c r="G3094" s="7" t="inlineStr">
        <x:is>
          <x:t xml:space="preserve">5D11M63778</x:t>
        </x:is>
      </x:c>
      <x:c r="H3094" s="8" t="inlineStr">
        <x:is>
          <x:t xml:space="preserve">DISPLAY FRU AUO B156HAN15.K HW:0A 15.6</x:t>
        </x:is>
      </x:c>
      <x:c r="I3094" s="9"/>
      <x:c r="J3094" s="10"/>
      <x:c r="K3094" s="11"/>
      <x:c r="L3094" s="12" t="inlineStr">
        <x:is>
          <x:t xml:space="preserve">Cancelled</x:t>
        </x:is>
      </x:c>
    </x:row>
    <x:row r="3095" hidden="0">
      <x:c r="A3095" s="1" t="inlineStr">
        <x:is>
          <x:t xml:space="preserve">bcdba009-3196-f111-8077-6045bd1d54b6</x:t>
        </x:is>
      </x:c>
      <x:c r="B3095" s="2" t="inlineStr">
        <x:is>
          <x:t xml:space="preserve">k51MI891BM4yNfpKUAeajx7YIIrmi/CJneiIlZnP8nkd+lTqodF/grre2EOF1kAtfhqkPfqP74nArTI2CyrxVg==</x:t>
        </x:is>
      </x:c>
      <x:c r="C3095" s="3">
        <x:v>46253.369849537</x:v>
      </x:c>
      <x:c r="D3095" s="4">
        <x:v>46246.6908333333</x:v>
      </x:c>
      <x:c r="E3095" s="5" t="inlineStr">
        <x:is>
          <x:t xml:space="preserve">4023598203</x:t>
        </x:is>
      </x:c>
      <x:c r="F3095" s="6" t="n">
        <x:v>60</x:v>
      </x:c>
      <x:c r="G3095" s="7" t="inlineStr">
        <x:is>
          <x:t xml:space="preserve">5D11M63778</x:t>
        </x:is>
      </x:c>
      <x:c r="H3095" s="8" t="inlineStr">
        <x:is>
          <x:t xml:space="preserve">DISPLAY FRU AUO B156HAN15.K HW:0A 15.6</x:t>
        </x:is>
      </x:c>
      <x:c r="I3095" s="9">
        <x:v>46246.693125</x:v>
      </x:c>
      <x:c r="J3095" s="10">
        <x:v>46247.3865856481</x:v>
      </x:c>
      <x:c r="K3095" s="11">
        <x:v>46252.3756944444</x:v>
      </x:c>
      <x:c r="L3095" s="12" t="inlineStr">
        <x:is>
          <x:t xml:space="preserve">Delivered</x:t>
        </x:is>
      </x:c>
    </x:row>
    <x:row r="3096" hidden="0">
      <x:c r="A3096" s="1" t="inlineStr">
        <x:is>
          <x:t xml:space="preserve">68fc3385-c996-f111-8077-6045bd1d54b6</x:t>
        </x:is>
      </x:c>
      <x:c r="B3096" s="2" t="inlineStr">
        <x:is>
          <x:t xml:space="preserve">ozyIcMmgwnXOKu6l2yW5XpNLalGmhwbk7+2og1Ezg73ZkU+uYAQsvtedbos4TS0AkvOcs88uum2gPCg6d5c6pA==</x:t>
        </x:is>
      </x:c>
      <x:c r="C3096" s="3">
        <x:v>46252.1527777778</x:v>
      </x:c>
      <x:c r="D3096" s="4">
        <x:v>46247.4488078704</x:v>
      </x:c>
      <x:c r="E3096" s="5" t="inlineStr">
        <x:is>
          <x:t xml:space="preserve">4023609347</x:t>
        </x:is>
      </x:c>
      <x:c r="F3096" s="6" t="n">
        <x:v>30</x:v>
      </x:c>
      <x:c r="G3096" s="7" t="inlineStr">
        <x:is>
          <x:t xml:space="preserve">5D11M63778</x:t>
        </x:is>
      </x:c>
      <x:c r="H3096" s="8" t="inlineStr">
        <x:is>
          <x:t xml:space="preserve">Lenovo DISPLAY,15.6",FHD,Anti-Glare,IPS,300nit,100%sRGB</x:t>
        </x:is>
      </x:c>
      <x:c r="I3096" s="9">
        <x:v>46247.4496064815</x:v>
      </x:c>
      <x:c r="J3096" s="10">
        <x:v>46247.4524305556</x:v>
      </x:c>
      <x:c r="K3096" s="11">
        <x:v>46248.4631944444</x:v>
      </x:c>
      <x:c r="L3096" s="12" t="inlineStr">
        <x:is>
          <x:t xml:space="preserve">Delivered</x:t>
        </x:is>
      </x:c>
    </x:row>
    <x:row r="3097" hidden="0">
      <x:c r="A3097" s="1" t="inlineStr">
        <x:is>
          <x:t xml:space="preserve">3d7932c7-e696-f111-8077-6045bd1d54b6</x:t>
        </x:is>
      </x:c>
      <x:c r="B3097" s="2" t="inlineStr">
        <x:is>
          <x:t xml:space="preserve">XWxYcpsOY7rcW7PF/gv3+HVjChQv9qoz0hwo3eIn1QtKHtfH8Q02vb6LeNVSQU7R7StT4271U9Z4iw+VfDlkLA==</x:t>
        </x:is>
      </x:c>
      <x:c r="C3097" s="3">
        <x:v>46252.425162037</x:v>
      </x:c>
      <x:c r="D3097" s="4">
        <x:v>46247.5941898148</x:v>
      </x:c>
      <x:c r="E3097" s="5" t="inlineStr">
        <x:is>
          <x:t xml:space="preserve">4023611790</x:t>
        </x:is>
      </x:c>
      <x:c r="F3097" s="6" t="n">
        <x:v>30</x:v>
      </x:c>
      <x:c r="G3097" s="7" t="inlineStr">
        <x:is>
          <x:t xml:space="preserve">5D11M63778</x:t>
        </x:is>
      </x:c>
      <x:c r="H3097" s="8" t="inlineStr">
        <x:is>
          <x:t xml:space="preserve">Lenovo DISPLAY,15.6",FHD,Anti-Glare,IPS,300nit,100%sRGB</x:t>
        </x:is>
      </x:c>
      <x:c r="I3097" s="9">
        <x:v>46247.5949768519</x:v>
      </x:c>
      <x:c r="J3097" s="10">
        <x:v>46247.5980787037</x:v>
      </x:c>
      <x:c r="K3097" s="11">
        <x:v>46252.3402777778</x:v>
      </x:c>
      <x:c r="L3097" s="12" t="inlineStr">
        <x:is>
          <x:t xml:space="preserve">Delivered</x:t>
        </x:is>
      </x:c>
    </x:row>
    <x:row r="3098" hidden="0">
      <x:c r="A3098" s="1" t="inlineStr">
        <x:is>
          <x:t xml:space="preserve">589a3722-3d99-f111-8077-6045bd1d54b6</x:t>
        </x:is>
      </x:c>
      <x:c r="B3098" s="2" t="inlineStr">
        <x:is>
          <x:t xml:space="preserve">HQo0YuoC6TqI+xazcWz4bAW0w2l2LA1JzoMsNeFcVyqphYv7/fcTkMEhbzez1TaBFfJtsp9cvuTwuPZ38hOJ0w==</x:t>
        </x:is>
      </x:c>
      <x:c r="C3098" s="3">
        <x:v>46255.3620601852</x:v>
      </x:c>
      <x:c r="D3098" s="4">
        <x:v>46250.5686111111</x:v>
      </x:c>
      <x:c r="E3098" s="5" t="inlineStr">
        <x:is>
          <x:t xml:space="preserve">4023638400</x:t>
        </x:is>
      </x:c>
      <x:c r="F3098" s="6" t="n">
        <x:v>20</x:v>
      </x:c>
      <x:c r="G3098" s="7" t="inlineStr">
        <x:is>
          <x:t xml:space="preserve">5D11M63778</x:t>
        </x:is>
      </x:c>
      <x:c r="H3098" s="8" t="inlineStr">
        <x:is>
          <x:t xml:space="preserve">DISPLAY FRU AUO B156HAN15.K HW:0A 15.6</x:t>
        </x:is>
      </x:c>
      <x:c r="I3098" s="9">
        <x:v>46251.421412037</x:v>
      </x:c>
      <x:c r="J3098" s="10">
        <x:v>46252.4121180556</x:v>
      </x:c>
      <x:c r="K3098" s="11">
        <x:v>46253.45</x:v>
      </x:c>
      <x:c r="L3098" s="12" t="inlineStr">
        <x:is>
          <x:t xml:space="preserve">Delivered</x:t>
        </x:is>
      </x:c>
    </x:row>
    <x:row r="3099" hidden="0">
      <x:c r="A3099" s="1" t="inlineStr">
        <x:is>
          <x:t xml:space="preserve">8bbbd222-a19b-f111-b8dc-6045bd1d54b6</x:t>
        </x:is>
      </x:c>
      <x:c r="B3099" s="2" t="inlineStr">
        <x:is>
          <x:t xml:space="preserve">jEsrEw+STuwDM5Yh3IqUHIC5pEZJBpUUeGKmDZqjzftHZRIh4jCiOpCafBxuxHBnmN/wlTcslVlnl8ZfDAqKYg==</x:t>
        </x:is>
      </x:c>
      <x:c r="C3099" s="3">
        <x:v>46256.3371990741</x:v>
      </x:c>
      <x:c r="D3099" s="4">
        <x:v>46253.6109953704</x:v>
      </x:c>
      <x:c r="E3099" s="5" t="inlineStr">
        <x:is>
          <x:t xml:space="preserve">4023677107</x:t>
        </x:is>
      </x:c>
      <x:c r="F3099" s="6" t="n">
        <x:v>30</x:v>
      </x:c>
      <x:c r="G3099" s="7" t="inlineStr">
        <x:is>
          <x:t xml:space="preserve">5D11M63778</x:t>
        </x:is>
      </x:c>
      <x:c r="H3099" s="8" t="inlineStr">
        <x:is>
          <x:t xml:space="preserve">Lenovo DISPLAY,15.6",FHD,Anti-Glare,IPS,300nit,100%sRGB</x:t>
        </x:is>
      </x:c>
      <x:c r="I3099" s="9">
        <x:v>46253.6115856481</x:v>
      </x:c>
      <x:c r="J3099" s="10">
        <x:v>46253.6253356481</x:v>
      </x:c>
      <x:c r="K3099" s="11">
        <x:v>46254.4715277778</x:v>
      </x:c>
      <x:c r="L3099" s="12" t="inlineStr">
        <x:is>
          <x:t xml:space="preserve">Delivered</x:t>
        </x:is>
      </x:c>
    </x:row>
    <x:row r="3100" hidden="0">
      <x:c r="A3100" s="1" t="inlineStr">
        <x:is>
          <x:t xml:space="preserve">b8b86c11-929f-f111-b8dc-6045bd1d54b6</x:t>
        </x:is>
      </x:c>
      <x:c r="B3100" s="2" t="inlineStr">
        <x:is>
          <x:t xml:space="preserve">Tx8QfwrEkbfniyGuyu+fNvFRmp2Ld5gLtizksyi2SR0dd5hnnxyjD4l3w8B6K36snPOO7SBvGNN14s3WJ7Jfrg==</x:t>
        </x:is>
      </x:c>
      <x:c r="C3100" s="3">
        <x:v>46258.3453009259</x:v>
      </x:c>
      <x:c r="D3100" s="4">
        <x:v>46258.626412037</x:v>
      </x:c>
      <x:c r="E3100" s="5" t="inlineStr">
        <x:is>
          <x:t xml:space="preserve">4023727522</x:t>
        </x:is>
      </x:c>
      <x:c r="F3100" s="6" t="n">
        <x:v>40</x:v>
      </x:c>
      <x:c r="G3100" s="7" t="inlineStr">
        <x:is>
          <x:t xml:space="preserve">5D11M63778</x:t>
        </x:is>
      </x:c>
      <x:c r="H3100" s="8" t="inlineStr">
        <x:is>
          <x:t xml:space="preserve">DISPLAY FRU AUO B156HAN15.K HW:0A 15.6</x:t>
        </x:is>
      </x:c>
      <x:c r="I3100" s="9">
        <x:v>46258.626412037</x:v>
      </x:c>
      <x:c r="J3100" s="10">
        <x:v>46258.6353819444</x:v>
      </x:c>
      <x:c r="K3100" s="11"/>
      <x:c r="L3100" s="12" t="inlineStr">
        <x:is>
          <x:t xml:space="preserve">Shipped</x:t>
        </x:is>
      </x:c>
    </x:row>
    <x:row r="3101" hidden="0">
      <x:c r="A3101" s="1" t="inlineStr">
        <x:is>
          <x:t xml:space="preserve">c3603555-e38e-f111-8077-6045bd1d5579</x:t>
        </x:is>
      </x:c>
      <x:c r="B3101" s="2" t="inlineStr">
        <x:is>
          <x:t xml:space="preserve">v2rpixfRJ0oIBkPekUfwVc43lfKwkTxUUnTlX36gzvlqGQbqWWR1Z8/zPTA61rQE2Jy1MVcgfNU5RLZiRBbqmg==</x:t>
        </x:is>
      </x:c>
      <x:c r="C3101" s="3">
        <x:v>46240.4277662037</x:v>
      </x:c>
      <x:c r="D3101" s="4">
        <x:v>46237.3964699074</x:v>
      </x:c>
      <x:c r="E3101" s="5" t="inlineStr">
        <x:is>
          <x:t xml:space="preserve">4023482255</x:t>
        </x:is>
      </x:c>
      <x:c r="F3101" s="6" t="n">
        <x:v>40</x:v>
      </x:c>
      <x:c r="G3101" s="7" t="inlineStr">
        <x:is>
          <x:t xml:space="preserve">5D11M63778</x:t>
        </x:is>
      </x:c>
      <x:c r="H3101" s="8" t="inlineStr">
        <x:is>
          <x:t xml:space="preserve">DISPLAY FRU AUO B156HAN15.K HW:0A 15.6</x:t>
        </x:is>
      </x:c>
      <x:c r="I3101" s="9">
        <x:v>46237.6230208333</x:v>
      </x:c>
      <x:c r="J3101" s="10">
        <x:v>46237.634849537</x:v>
      </x:c>
      <x:c r="K3101" s="11">
        <x:v>46239.5520833333</x:v>
      </x:c>
      <x:c r="L3101" s="12" t="inlineStr">
        <x:is>
          <x:t xml:space="preserve">Delivered</x:t>
        </x:is>
      </x:c>
    </x:row>
    <x:row r="3102" hidden="0">
      <x:c r="A3102" s="1" t="inlineStr">
        <x:is>
          <x:t xml:space="preserve">a3d44cdc-ee8e-f111-8077-6045bd1d5579</x:t>
        </x:is>
      </x:c>
      <x:c r="B3102" s="2" t="inlineStr">
        <x:is>
          <x:t xml:space="preserve">I5gAyNdG9fMtjjZjv06q0o9OdCrfhy1nD4gmAfrp8wi33Jafzh58AONsjIL4DmGctYJhCU8BieAkvu4f8ZjOqA==</x:t>
        </x:is>
      </x:c>
      <x:c r="C3102" s="3">
        <x:v>46238.4150462963</x:v>
      </x:c>
      <x:c r="D3102" s="4">
        <x:v>46237.4537847222</x:v>
      </x:c>
      <x:c r="E3102" s="5" t="inlineStr">
        <x:is>
          <x:t xml:space="preserve">4023482880</x:t>
        </x:is>
      </x:c>
      <x:c r="F3102" s="6" t="n">
        <x:v>30</x:v>
      </x:c>
      <x:c r="G3102" s="7" t="inlineStr">
        <x:is>
          <x:t xml:space="preserve">5D11M63778</x:t>
        </x:is>
      </x:c>
      <x:c r="H3102" s="8" t="inlineStr">
        <x:is>
          <x:t xml:space="preserve">Lenovo DISPLAY,15.6",FHD,Anti-Glare,IPS,300nit,100%sRGB</x:t>
        </x:is>
      </x:c>
      <x:c r="I3102" s="9">
        <x:v>46237.4543518519</x:v>
      </x:c>
      <x:c r="J3102" s="10">
        <x:v>46237.4734143519</x:v>
      </x:c>
      <x:c r="K3102" s="11">
        <x:v>46238.4438310185</x:v>
      </x:c>
      <x:c r="L3102" s="12" t="inlineStr">
        <x:is>
          <x:t xml:space="preserve">Delivered</x:t>
        </x:is>
      </x:c>
    </x:row>
    <x:row r="3103" hidden="0">
      <x:c r="A3103" s="1" t="inlineStr">
        <x:is>
          <x:t xml:space="preserve">73d77fbf-d68f-f111-8077-6045bd1d5579</x:t>
        </x:is>
      </x:c>
      <x:c r="B3103" s="2" t="inlineStr">
        <x:is>
          <x:t xml:space="preserve">EAfR0sxmCecb5A8O+S9aAVTCzlbDorihYmTCk2ZwIWM7aQQRmIDwaApptW4iGGukgcC6m6KORbKFh5TNSFq3GA==</x:t>
        </x:is>
      </x:c>
      <x:c r="C3103" s="3">
        <x:v>46240.3221180556</x:v>
      </x:c>
      <x:c r="D3103" s="4">
        <x:v>46238.6065046296</x:v>
      </x:c>
      <x:c r="E3103" s="5" t="inlineStr">
        <x:is>
          <x:t xml:space="preserve">4023501949</x:t>
        </x:is>
      </x:c>
      <x:c r="F3103" s="6" t="n">
        <x:v>30</x:v>
      </x:c>
      <x:c r="G3103" s="7" t="inlineStr">
        <x:is>
          <x:t xml:space="preserve">5D11M63778</x:t>
        </x:is>
      </x:c>
      <x:c r="H3103" s="8" t="inlineStr">
        <x:is>
          <x:t xml:space="preserve">Lenovo DISPLAY,15.6",FHD,Anti-Glare,IPS,300nit,100%sRGB</x:t>
        </x:is>
      </x:c>
      <x:c r="I3103" s="9">
        <x:v>46238.6070138889</x:v>
      </x:c>
      <x:c r="J3103" s="10">
        <x:v>46238.6252662037</x:v>
      </x:c>
      <x:c r="K3103" s="11">
        <x:v>46239.4305555556</x:v>
      </x:c>
      <x:c r="L3103" s="12" t="inlineStr">
        <x:is>
          <x:t xml:space="preserve">Delivered</x:t>
        </x:is>
      </x:c>
    </x:row>
    <x:row r="3104" hidden="0">
      <x:c r="A3104" s="1" t="inlineStr">
        <x:is>
          <x:t xml:space="preserve">52052498-a690-f111-8077-6045bd1d5579</x:t>
        </x:is>
      </x:c>
      <x:c r="B3104" s="2" t="inlineStr">
        <x:is>
          <x:t xml:space="preserve">N8ix5PAz6baaYS8P/Kc/GZ4T/HWzCo1OXz93MDV78SddjsKD18qPJ9KN20Q31Qvci4SFFJfn3J94EB6Q/EtfeA==</x:t>
        </x:is>
      </x:c>
      <x:c r="C3104" s="3">
        <x:v>46241.4319791667</x:v>
      </x:c>
      <x:c r="D3104" s="4">
        <x:v>46239.6396875</x:v>
      </x:c>
      <x:c r="E3104" s="5" t="inlineStr">
        <x:is>
          <x:t xml:space="preserve">4023518790</x:t>
        </x:is>
      </x:c>
      <x:c r="F3104" s="6" t="n">
        <x:v>30</x:v>
      </x:c>
      <x:c r="G3104" s="7" t="inlineStr">
        <x:is>
          <x:t xml:space="preserve">5D11M63778</x:t>
        </x:is>
      </x:c>
      <x:c r="H3104" s="8" t="inlineStr">
        <x:is>
          <x:t xml:space="preserve">Lenovo DISPLAY,15.6",FHD,Anti-Glare,IPS,300nit,100%sRGB</x:t>
        </x:is>
      </x:c>
      <x:c r="I3104" s="9">
        <x:v>46239.6407523148</x:v>
      </x:c>
      <x:c r="J3104" s="10">
        <x:v>46239.6502083333</x:v>
      </x:c>
      <x:c r="K3104" s="11">
        <x:v>46241.3333333333</x:v>
      </x:c>
      <x:c r="L3104" s="12" t="inlineStr">
        <x:is>
          <x:t xml:space="preserve">Delivered</x:t>
        </x:is>
      </x:c>
    </x:row>
    <x:row r="3105" hidden="0">
      <x:c r="A3105" s="1" t="inlineStr">
        <x:is>
          <x:t xml:space="preserve">5d47d99f-3392-f111-8077-6045bd1d5579</x:t>
        </x:is>
      </x:c>
      <x:c r="B3105" s="2" t="inlineStr">
        <x:is>
          <x:t xml:space="preserve">rvt/rRmE+acDo2PYl6NU6iZhdNbylQimGjOw8QycX7KrqWAeT/Bexd0Ap9o6Z2Ax5VZfmv3l/DZ0Oj76PHEGZw==</x:t>
        </x:is>
      </x:c>
      <x:c r="C3105" s="3">
        <x:v>46253.3121296296</x:v>
      </x:c>
      <x:c r="D3105" s="4">
        <x:v>46241.6133217593</x:v>
      </x:c>
      <x:c r="E3105" s="5" t="inlineStr">
        <x:is>
          <x:t xml:space="preserve">4023549401</x:t>
        </x:is>
      </x:c>
      <x:c r="F3105" s="6" t="n">
        <x:v>30</x:v>
      </x:c>
      <x:c r="G3105" s="7" t="inlineStr">
        <x:is>
          <x:t xml:space="preserve">5D11M63778</x:t>
        </x:is>
      </x:c>
      <x:c r="H3105" s="8" t="inlineStr">
        <x:is>
          <x:t xml:space="preserve">Lenovo DISPLAY,15.6",FHD,Anti-Glare,IPS,300nit,100%sRGB</x:t>
        </x:is>
      </x:c>
      <x:c r="I3105" s="9">
        <x:v>46241.6167476852</x:v>
      </x:c>
      <x:c r="J3105" s="10">
        <x:v>46241.6285532407</x:v>
      </x:c>
      <x:c r="K3105" s="11">
        <x:v>46244.4086574074</x:v>
      </x:c>
      <x:c r="L3105" s="12" t="inlineStr">
        <x:is>
          <x:t xml:space="preserve">Delivered</x:t>
        </x:is>
      </x:c>
    </x:row>
    <x:row r="3106" hidden="0">
      <x:c r="A3106" s="1" t="inlineStr">
        <x:is>
          <x:t xml:space="preserve">5fc827ea-8894-f111-8077-6045bd1d5579</x:t>
        </x:is>
      </x:c>
      <x:c r="B3106" s="2" t="inlineStr">
        <x:is>
          <x:t xml:space="preserve">RPyI9zkl6l0MJMNXn8Y+e/ww9BkNMH4hnWL9ckdFmJn19H/lBt1EBTljg8TBbxnutIiKCx9idq3vR5pZV+7axw==</x:t>
        </x:is>
      </x:c>
      <x:c r="C3106" s="3">
        <x:v>46245.4239930556</x:v>
      </x:c>
      <x:c r="D3106" s="4">
        <x:v>46244.5824884259</x:v>
      </x:c>
      <x:c r="E3106" s="5" t="inlineStr">
        <x:is>
          <x:t xml:space="preserve">4023563537</x:t>
        </x:is>
      </x:c>
      <x:c r="F3106" s="6" t="n">
        <x:v>30</x:v>
      </x:c>
      <x:c r="G3106" s="7" t="inlineStr">
        <x:is>
          <x:t xml:space="preserve">5D11M63778</x:t>
        </x:is>
      </x:c>
      <x:c r="H3106" s="8" t="inlineStr">
        <x:is>
          <x:t xml:space="preserve">DISPLAY FRU AUO B156HAN15.K HW:0A 15.6</x:t>
        </x:is>
      </x:c>
      <x:c r="I3106" s="9">
        <x:v>46244.5854398148</x:v>
      </x:c>
      <x:c r="J3106" s="10">
        <x:v>46244.5948032407</x:v>
      </x:c>
      <x:c r="K3106" s="11">
        <x:v>46245.3333333333</x:v>
      </x:c>
      <x:c r="L3106" s="12" t="inlineStr">
        <x:is>
          <x:t xml:space="preserve">Delivered</x:t>
        </x:is>
      </x:c>
    </x:row>
    <x:row r="3107" hidden="0">
      <x:c r="A3107" s="1" t="inlineStr">
        <x:is>
          <x:t xml:space="preserve">55670cd5-8c94-f111-8077-6045bd1d5579</x:t>
        </x:is>
      </x:c>
      <x:c r="B3107" s="2" t="inlineStr">
        <x:is>
          <x:t xml:space="preserve">0ElNA95IICwdg0+BOVGOuTxeaciftUBOx1KNbRt66RoNLHr7nYAedh0QZEAod9BEBXwxENnZXO40fvq0M28Nkg==</x:t>
        </x:is>
      </x:c>
      <x:c r="C3107" s="3">
        <x:v>46246.4547222222</x:v>
      </x:c>
      <x:c r="D3107" s="4">
        <x:v>46244.6019560185</x:v>
      </x:c>
      <x:c r="E3107" s="5" t="inlineStr">
        <x:is>
          <x:t xml:space="preserve">4023563955</x:t>
        </x:is>
      </x:c>
      <x:c r="F3107" s="6" t="n">
        <x:v>20</x:v>
      </x:c>
      <x:c r="G3107" s="7" t="inlineStr">
        <x:is>
          <x:t xml:space="preserve">5D11M63778</x:t>
        </x:is>
      </x:c>
      <x:c r="H3107" s="8" t="inlineStr">
        <x:is>
          <x:t xml:space="preserve">DISPLAY FRU AUO B156HAN15.K HW:0A 15.6</x:t>
        </x:is>
      </x:c>
      <x:c r="I3107" s="9">
        <x:v>46245.3641782407</x:v>
      </x:c>
      <x:c r="J3107" s="10">
        <x:v>46245.4330787037</x:v>
      </x:c>
      <x:c r="K3107" s="11">
        <x:v>46246.3969791667</x:v>
      </x:c>
      <x:c r="L3107" s="12" t="inlineStr">
        <x:is>
          <x:t xml:space="preserve">Delivered</x:t>
        </x:is>
      </x:c>
    </x:row>
    <x:row r="3108" hidden="0">
      <x:c r="A3108" s="1" t="inlineStr">
        <x:is>
          <x:t xml:space="preserve">d5486d4b-3a96-f111-8077-6045bd1d5579</x:t>
        </x:is>
      </x:c>
      <x:c r="B3108" s="2" t="inlineStr">
        <x:is>
          <x:t xml:space="preserve">dqnwWzA4COUz1z8vYu4JVlCtiftA+ljk+PKNnF370cGsr1U87PLsoHEjbfQBD8QUSfslj5nvrpPoCh3/dUaD/Q==</x:t>
        </x:is>
      </x:c>
      <x:c r="C3108" s="3">
        <x:v>46255.2815509259</x:v>
      </x:c>
      <x:c r="D3108" s="4">
        <x:v>46246.7367708333</x:v>
      </x:c>
      <x:c r="E3108" s="5" t="inlineStr">
        <x:is>
          <x:t xml:space="preserve">4023599189</x:t>
        </x:is>
      </x:c>
      <x:c r="F3108" s="6" t="n">
        <x:v>30</x:v>
      </x:c>
      <x:c r="G3108" s="7" t="inlineStr">
        <x:is>
          <x:t xml:space="preserve">5D11M63778</x:t>
        </x:is>
      </x:c>
      <x:c r="H3108" s="8" t="inlineStr">
        <x:is>
          <x:t xml:space="preserve">Lenovo DISPLAY,15.6",FHD,Anti-Glare,IPS,300nit,100%sRGB</x:t>
        </x:is>
      </x:c>
      <x:c r="I3108" s="9">
        <x:v>46246.7374189815</x:v>
      </x:c>
      <x:c r="J3108" s="10">
        <x:v>46247.3861226852</x:v>
      </x:c>
      <x:c r="K3108" s="11">
        <x:v>46248.4497222222</x:v>
      </x:c>
      <x:c r="L3108" s="12" t="inlineStr">
        <x:is>
          <x:t xml:space="preserve">Delivered</x:t>
        </x:is>
      </x:c>
    </x:row>
    <x:row r="3109" hidden="0">
      <x:c r="A3109" s="1" t="inlineStr">
        <x:is>
          <x:t xml:space="preserve">ad4a282b-8898-f111-8077-6045bd1d5579</x:t>
        </x:is>
      </x:c>
      <x:c r="B3109" s="2" t="inlineStr">
        <x:is>
          <x:t xml:space="preserve">U47oua2dvxfay77cjKfanwlaWoNl+EywdWOu4oRfy76ui7gwGrfzVGhQfKpUkg7NMICdbnzEVA51MGMUiiG3mw==</x:t>
        </x:is>
      </x:c>
      <x:c r="C3109" s="3">
        <x:v>46255.4219791667</x:v>
      </x:c>
      <x:c r="D3109" s="4">
        <x:v>46249.6690277778</x:v>
      </x:c>
      <x:c r="E3109" s="5" t="inlineStr">
        <x:is>
          <x:t xml:space="preserve">4023637634</x:t>
        </x:is>
      </x:c>
      <x:c r="F3109" s="6" t="n">
        <x:v>40</x:v>
      </x:c>
      <x:c r="G3109" s="7" t="inlineStr">
        <x:is>
          <x:t xml:space="preserve">5D11M63778</x:t>
        </x:is>
      </x:c>
      <x:c r="H3109" s="8" t="inlineStr">
        <x:is>
          <x:t xml:space="preserve">DISPLAY FRU AUO B156HAN15.K HW:0A 15.6</x:t>
        </x:is>
      </x:c>
      <x:c r="I3109" s="9">
        <x:v>46249.6713773148</x:v>
      </x:c>
      <x:c r="J3109" s="10">
        <x:v>46252.408275463</x:v>
      </x:c>
      <x:c r="K3109" s="11">
        <x:v>46254.3541666667</x:v>
      </x:c>
      <x:c r="L3109" s="12" t="inlineStr">
        <x:is>
          <x:t xml:space="preserve">Delivered</x:t>
        </x:is>
      </x:c>
    </x:row>
    <x:row r="3110" hidden="0">
      <x:c r="A3110" s="1" t="inlineStr">
        <x:is>
          <x:t xml:space="preserve">24ae7767-8898-f111-8077-6045bd1d5579</x:t>
        </x:is>
      </x:c>
      <x:c r="B3110" s="2" t="inlineStr">
        <x:is>
          <x:t xml:space="preserve">d1YFxEgKhtihNDvBwQhyPLKmYEH8mL+5Zxq+t3/TBI4oaPImn8W7Bc4y+GGnaGk38NpyDbMe6ArEFk8W4beufg==</x:t>
        </x:is>
      </x:c>
      <x:c r="C3110" s="3">
        <x:v>46255.4229861111</x:v>
      </x:c>
      <x:c r="D3110" s="4">
        <x:v>46249.6701967593</x:v>
      </x:c>
      <x:c r="E3110" s="5" t="inlineStr">
        <x:is>
          <x:t xml:space="preserve">4023637634</x:t>
        </x:is>
      </x:c>
      <x:c r="F3110" s="6" t="n">
        <x:v>50</x:v>
      </x:c>
      <x:c r="G3110" s="7" t="inlineStr">
        <x:is>
          <x:t xml:space="preserve">5D11M63778</x:t>
        </x:is>
      </x:c>
      <x:c r="H3110" s="8" t="inlineStr">
        <x:is>
          <x:t xml:space="preserve">DISPLAY FRU AUO B156HAN15.K HW:0A 15.6</x:t>
        </x:is>
      </x:c>
      <x:c r="I3110" s="9">
        <x:v>46249.6714467593</x:v>
      </x:c>
      <x:c r="J3110" s="10">
        <x:v>46252.408275463</x:v>
      </x:c>
      <x:c r="K3110" s="11">
        <x:v>46254.3541666667</x:v>
      </x:c>
      <x:c r="L3110" s="12" t="inlineStr">
        <x:is>
          <x:t xml:space="preserve">Delivered</x:t>
        </x:is>
      </x:c>
    </x:row>
    <x:row r="3111" hidden="0">
      <x:c r="A3111" s="1" t="inlineStr">
        <x:is>
          <x:t xml:space="preserve">88890cb1-799b-f111-8077-6045bd1d5579</x:t>
        </x:is>
      </x:c>
      <x:c r="B3111" s="2" t="inlineStr">
        <x:is>
          <x:t xml:space="preserve">iBhQMw9SoD144Fw1clkExR2n5MxrgswAIZOiZqtUetTlm75MaDB8lTpMRURW1XZObmtHiQllYK8OuvWTFxBDFA==</x:t>
        </x:is>
      </x:c>
      <x:c r="C3111" s="3">
        <x:v>46258.4200578704</x:v>
      </x:c>
      <x:c r="D3111" s="4">
        <x:v>46253.4148958333</x:v>
      </x:c>
      <x:c r="E3111" s="5" t="inlineStr">
        <x:is>
          <x:t xml:space="preserve">4023673597</x:t>
        </x:is>
      </x:c>
      <x:c r="F3111" s="6" t="n">
        <x:v>30</x:v>
      </x:c>
      <x:c r="G3111" s="7" t="inlineStr">
        <x:is>
          <x:t xml:space="preserve">5D11M63778</x:t>
        </x:is>
      </x:c>
      <x:c r="H3111" s="8" t="inlineStr">
        <x:is>
          <x:t xml:space="preserve">Lenovo DISPLAY,15.6",FHD,Anti-Glare,IPS,300nit,100%sRGB</x:t>
        </x:is>
      </x:c>
      <x:c r="I3111" s="9">
        <x:v>46253.4153587963</x:v>
      </x:c>
      <x:c r="J3111" s="10">
        <x:v>46253.4344444444</x:v>
      </x:c>
      <x:c r="K3111" s="11">
        <x:v>46255.3506944444</x:v>
      </x:c>
      <x:c r="L3111" s="12" t="inlineStr">
        <x:is>
          <x:t xml:space="preserve">Delivered</x:t>
        </x:is>
      </x:c>
    </x:row>
    <x:row r="3112" hidden="0">
      <x:c r="A3112" s="1" t="inlineStr">
        <x:is>
          <x:t xml:space="preserve">891a8848-9b9b-f111-8077-6045bd1d5579</x:t>
        </x:is>
      </x:c>
      <x:c r="B3112" s="2" t="inlineStr">
        <x:is>
          <x:t xml:space="preserve">ySYtRYraqStUkfKNHl1QRnZgmpzhftlB5I2p2b3x+ry3NWhVfiwyIPAj9sMQ1VmYTk8n4bPMQATXtzIgJQ216g==</x:t>
        </x:is>
      </x:c>
      <x:c r="C3112" s="3">
        <x:v>46255.4228819444</x:v>
      </x:c>
      <x:c r="D3112" s="4">
        <x:v>46253.5819097222</x:v>
      </x:c>
      <x:c r="E3112" s="5" t="inlineStr">
        <x:is>
          <x:t xml:space="preserve">4023676331</x:t>
        </x:is>
      </x:c>
      <x:c r="F3112" s="6" t="n">
        <x:v>30</x:v>
      </x:c>
      <x:c r="G3112" s="7" t="inlineStr">
        <x:is>
          <x:t xml:space="preserve">5D11M63778</x:t>
        </x:is>
      </x:c>
      <x:c r="H3112" s="8" t="inlineStr">
        <x:is>
          <x:t xml:space="preserve">Lenovo DISPLAY,15.6",FHD,Anti-Glare,IPS,300nit,100%sRGB</x:t>
        </x:is>
      </x:c>
      <x:c r="I3112" s="9">
        <x:v>46253.5826157407</x:v>
      </x:c>
      <x:c r="J3112" s="10">
        <x:v>46253.6039583333</x:v>
      </x:c>
      <x:c r="K3112" s="11">
        <x:v>46255.5555555556</x:v>
      </x:c>
      <x:c r="L3112" s="12" t="inlineStr">
        <x:is>
          <x:t xml:space="preserve">Delivered</x:t>
        </x:is>
      </x:c>
    </x:row>
    <x:row r="3113" hidden="0">
      <x:c r="A3113" s="1" t="inlineStr">
        <x:is>
          <x:t xml:space="preserve">56e0a003-479c-f111-8077-6045bd1d5579</x:t>
        </x:is>
      </x:c>
      <x:c r="B3113" s="2" t="inlineStr">
        <x:is>
          <x:t xml:space="preserve">yuL7qUPBGeoLf3Oq2AtdZncCFgS0Qp1G7d1cWc5VHrgiJecrsu8t9ObTPoDo7g65AkcLMptpJf+n4wADk+u1yQ==</x:t>
        </x:is>
      </x:c>
      <x:c r="C3113" s="3">
        <x:v>46255.4227662037</x:v>
      </x:c>
      <x:c r="D3113" s="4">
        <x:v>46254.4354976852</x:v>
      </x:c>
      <x:c r="E3113" s="5" t="inlineStr">
        <x:is>
          <x:t xml:space="preserve">4023690234</x:t>
        </x:is>
      </x:c>
      <x:c r="F3113" s="6" t="n">
        <x:v>30</x:v>
      </x:c>
      <x:c r="G3113" s="7" t="inlineStr">
        <x:is>
          <x:t xml:space="preserve">5D11M63778</x:t>
        </x:is>
      </x:c>
      <x:c r="H3113" s="8" t="inlineStr">
        <x:is>
          <x:t xml:space="preserve">Lenovo DISPLAY,15.6",FHD,Anti-Glare,IPS,300nit,100%sRGB</x:t>
        </x:is>
      </x:c>
      <x:c r="I3113" s="9">
        <x:v>46254.438287037</x:v>
      </x:c>
      <x:c r="J3113" s="10">
        <x:v>46254.4502893519</x:v>
      </x:c>
      <x:c r="K3113" s="11">
        <x:v>46255.46875</x:v>
      </x:c>
      <x:c r="L3113" s="12" t="inlineStr">
        <x:is>
          <x:t xml:space="preserve">Delivered</x:t>
        </x:is>
      </x:c>
    </x:row>
    <x:row r="3114" hidden="0">
      <x:c r="A3114" s="1" t="inlineStr">
        <x:is>
          <x:t xml:space="preserve">dfb1659b-689c-f111-8077-6045bd1d5579</x:t>
        </x:is>
      </x:c>
      <x:c r="B3114" s="2" t="inlineStr">
        <x:is>
          <x:t xml:space="preserve">Yu+8vHQGXMS0619qboJv48UxqJEcOkRw9BIQXXY9cek65QWW0yjswcCRkAadzj0NZbkwbO4gkXg/52PKSV+ZVg==</x:t>
        </x:is>
      </x:c>
      <x:c r="C3114" s="3">
        <x:v>46258.4227083333</x:v>
      </x:c>
      <x:c r="D3114" s="4">
        <x:v>46254.6025115741</x:v>
      </x:c>
      <x:c r="E3114" s="5" t="inlineStr">
        <x:is>
          <x:t xml:space="preserve">4023693253</x:t>
        </x:is>
      </x:c>
      <x:c r="F3114" s="6" t="n">
        <x:v>20</x:v>
      </x:c>
      <x:c r="G3114" s="7" t="inlineStr">
        <x:is>
          <x:t xml:space="preserve">5D11M63778</x:t>
        </x:is>
      </x:c>
      <x:c r="H3114" s="8" t="inlineStr">
        <x:is>
          <x:t xml:space="preserve">DISPLAY FRU AUO B156HAN15.K HW:0A 15.6</x:t>
        </x:is>
      </x:c>
      <x:c r="I3114" s="9">
        <x:v>46255.3553819444</x:v>
      </x:c>
      <x:c r="J3114" s="10">
        <x:v>46255.3803587963</x:v>
      </x:c>
      <x:c r="K3114" s="11"/>
      <x:c r="L3114" s="12" t="inlineStr">
        <x:is>
          <x:t xml:space="preserve">Shipped</x:t>
        </x:is>
      </x:c>
    </x:row>
    <x:row r="3115" hidden="0">
      <x:c r="A3115" s="1" t="inlineStr">
        <x:is>
          <x:t xml:space="preserve">07ade223-6b9c-f111-8077-6045bd1d5579</x:t>
        </x:is>
      </x:c>
      <x:c r="B3115" s="2" t="inlineStr">
        <x:is>
          <x:t xml:space="preserve">oEDla0urTgAqSAQ1Uxaip1D/7BKo109PfHgC7fAWLnuQIzi6LTfFdlKPOJXxkhFKkj/aC3C1L7Z6SEqdyBGsUA==</x:t>
        </x:is>
      </x:c>
      <x:c r="C3115" s="3">
        <x:v>46258.1593981481</x:v>
      </x:c>
      <x:c r="D3115" s="4">
        <x:v>46254.615150463</x:v>
      </x:c>
      <x:c r="E3115" s="5" t="inlineStr">
        <x:is>
          <x:t xml:space="preserve">4023693524</x:t>
        </x:is>
      </x:c>
      <x:c r="F3115" s="6" t="n">
        <x:v>20</x:v>
      </x:c>
      <x:c r="G3115" s="7" t="inlineStr">
        <x:is>
          <x:t xml:space="preserve">5D11M63778</x:t>
        </x:is>
      </x:c>
      <x:c r="H3115" s="8" t="inlineStr">
        <x:is>
          <x:t xml:space="preserve">DISPLAY FRU AUO B156HAN15.K HW:0A 15.6</x:t>
        </x:is>
      </x:c>
      <x:c r="I3115" s="9">
        <x:v>46254.6814814815</x:v>
      </x:c>
      <x:c r="J3115" s="10">
        <x:v>46255.4726967593</x:v>
      </x:c>
      <x:c r="K3115" s="11">
        <x:v>46255.5930555556</x:v>
      </x:c>
      <x:c r="L3115" s="12" t="inlineStr">
        <x:is>
          <x:t xml:space="preserve">Delivered</x:t>
        </x:is>
      </x:c>
    </x:row>
    <x:row r="3116" hidden="0">
      <x:c r="A3116" s="1" t="inlineStr">
        <x:is>
          <x:t xml:space="preserve">90607bb0-019d-f111-8077-6045bd1d5579</x:t>
        </x:is>
      </x:c>
      <x:c r="B3116" s="2" t="inlineStr">
        <x:is>
          <x:t xml:space="preserve">HBsczm/ElPc2uVGtK5oaSn3Is/O00/qjcqOrUprJS5JFLicml3ueHxOoBWOr1XZoNbOeiZf6KF+bu/uZNPBH0g==</x:t>
        </x:is>
      </x:c>
      <x:c r="C3116" s="3">
        <x:v>46258.4200578704</x:v>
      </x:c>
      <x:c r="D3116" s="4">
        <x:v>46255.3634490741</x:v>
      </x:c>
      <x:c r="E3116" s="5" t="inlineStr">
        <x:is>
          <x:t xml:space="preserve">4023705495</x:t>
        </x:is>
      </x:c>
      <x:c r="F3116" s="6" t="n">
        <x:v>40</x:v>
      </x:c>
      <x:c r="G3116" s="7" t="inlineStr">
        <x:is>
          <x:t xml:space="preserve">5D11M63778</x:t>
        </x:is>
      </x:c>
      <x:c r="H3116" s="8" t="inlineStr">
        <x:is>
          <x:t xml:space="preserve">DISPLAY FRU AUO B156HAN15.K HW:0A 15.6</x:t>
        </x:is>
      </x:c>
      <x:c r="I3116" s="9">
        <x:v>46255.5924652778</x:v>
      </x:c>
      <x:c r="J3116" s="10">
        <x:v>46255.6727546296</x:v>
      </x:c>
      <x:c r="K3116" s="11">
        <x:v>46258.40625</x:v>
      </x:c>
      <x:c r="L3116" s="12" t="inlineStr">
        <x:is>
          <x:t xml:space="preserve">Delivered</x:t>
        </x:is>
      </x:c>
    </x:row>
    <x:row r="3117" hidden="0">
      <x:c r="A3117" s="1" t="inlineStr">
        <x:is>
          <x:t xml:space="preserve">0ff15bef-5e8a-f111-ab10-6045bd1d5579</x:t>
        </x:is>
      </x:c>
      <x:c r="B3117" s="2" t="inlineStr">
        <x:is>
          <x:t xml:space="preserve">xzm992FIgEQm/CQ5nlvl7s2TJyiHCeEHbCI0rvfa+u/FPqL5Fgd+zst/VgetpHcCcXSlWaRycX95y2MRGh/Ucg==</x:t>
        </x:is>
      </x:c>
      <x:c r="C3117" s="3">
        <x:v>46241.3281944444</x:v>
      </x:c>
      <x:c r="D3117" s="4">
        <x:v>46231.6479282407</x:v>
      </x:c>
      <x:c r="E3117" s="5" t="inlineStr">
        <x:is>
          <x:t xml:space="preserve">4023422177</x:t>
        </x:is>
      </x:c>
      <x:c r="F3117" s="6" t="n">
        <x:v>40</x:v>
      </x:c>
      <x:c r="G3117" s="7" t="inlineStr">
        <x:is>
          <x:t xml:space="preserve">5D11M63778</x:t>
        </x:is>
      </x:c>
      <x:c r="H3117" s="8" t="inlineStr">
        <x:is>
          <x:t xml:space="preserve">DISPLAY FRU AUO B156HAN15.K HW:0A 15.6</x:t>
        </x:is>
      </x:c>
      <x:c r="I3117" s="9">
        <x:v>46231.6481018519</x:v>
      </x:c>
      <x:c r="J3117" s="10">
        <x:v>46231.6586226852</x:v>
      </x:c>
      <x:c r="K3117" s="11">
        <x:v>46233.3819444444</x:v>
      </x:c>
      <x:c r="L3117" s="12" t="inlineStr">
        <x:is>
          <x:t xml:space="preserve">Delivered</x:t>
        </x:is>
      </x:c>
    </x:row>
    <x:row r="3118" hidden="0">
      <x:c r="A3118" s="1" t="inlineStr">
        <x:is>
          <x:t xml:space="preserve">f2053e64-909f-f111-b8dc-6045bd1d5579</x:t>
        </x:is>
      </x:c>
      <x:c r="B3118" s="2" t="inlineStr">
        <x:is>
          <x:t xml:space="preserve">T3eCVeaKGF5n5GKoqz/Zmj81Dt+OcMoZDYssDZpZHwJt25vpvHb/dYFeXQ03Pi0hlIIHt7GyliickNndJcO43g==</x:t>
        </x:is>
      </x:c>
      <x:c r="C3118" s="3">
        <x:v>46258.3341666667</x:v>
      </x:c>
      <x:c r="D3118" s="4">
        <x:v>46258.6180092593</x:v>
      </x:c>
      <x:c r="E3118" s="5" t="inlineStr">
        <x:is>
          <x:t xml:space="preserve">4023727975</x:t>
        </x:is>
      </x:c>
      <x:c r="F3118" s="6" t="n">
        <x:v>40</x:v>
      </x:c>
      <x:c r="G3118" s="7" t="inlineStr">
        <x:is>
          <x:t xml:space="preserve">5D11M63778</x:t>
        </x:is>
      </x:c>
      <x:c r="H3118" s="8" t="inlineStr">
        <x:is>
          <x:t xml:space="preserve">DISPLAY FRU AUO B156HAN15.K HW:0A 15.6</x:t>
        </x:is>
      </x:c>
      <x:c r="I3118" s="9">
        <x:v>46258.6198842593</x:v>
      </x:c>
      <x:c r="J3118" s="10">
        <x:v>46258.6241319444</x:v>
      </x:c>
      <x:c r="K3118" s="11"/>
      <x:c r="L3118" s="12" t="inlineStr">
        <x:is>
          <x:t xml:space="preserve">Shipped</x:t>
        </x:is>
      </x:c>
    </x:row>
    <x:row r="3119" hidden="0">
      <x:c r="A3119" s="1" t="inlineStr">
        <x:is>
          <x:t xml:space="preserve">a6e4f4aa-3da0-f111-b8dc-6045bd1d5579</x:t>
        </x:is>
      </x:c>
      <x:c r="B3119" s="2" t="inlineStr">
        <x:is>
          <x:t xml:space="preserve">dF7zzK3TE1l5km0VkyDLQCWw7b6Kt2Q8HXuJDsUMJDsPg/QfuuElYICOAIrtCay5ZtSMOvaczk+Ex18HAAQoAw==</x:t>
        </x:is>
      </x:c>
      <x:c r="C3119" s="3">
        <x:v>46259.3167592593</x:v>
      </x:c>
      <x:c r="D3119" s="4">
        <x:v>46259.4793634259</x:v>
      </x:c>
      <x:c r="E3119" s="5" t="inlineStr">
        <x:is>
          <x:t xml:space="preserve">4023742262</x:t>
        </x:is>
      </x:c>
      <x:c r="F3119" s="6" t="n">
        <x:v>20</x:v>
      </x:c>
      <x:c r="G3119" s="7" t="inlineStr">
        <x:is>
          <x:t xml:space="preserve">5D11M63778</x:t>
        </x:is>
      </x:c>
      <x:c r="H3119" s="8" t="inlineStr">
        <x:is>
          <x:t xml:space="preserve">DISPLAY FRU AUO B156HAN15.K HW:0A 15.6</x:t>
        </x:is>
      </x:c>
      <x:c r="I3119" s="9">
        <x:v>46259.6082175926</x:v>
      </x:c>
      <x:c r="J3119" s="10"/>
      <x:c r="K3119" s="11"/>
      <x:c r="L3119" s="12" t="inlineStr">
        <x:is>
          <x:t xml:space="preserve">Accepted</x:t>
        </x:is>
      </x:c>
    </x:row>
    <x:row r="3120" hidden="0">
      <x:c r="A3120" s="1" t="inlineStr">
        <x:is>
          <x:t xml:space="preserve">fc56fa4e-e196-f111-8077-6045bd1d558c</x:t>
        </x:is>
      </x:c>
      <x:c r="B3120" s="2" t="inlineStr">
        <x:is>
          <x:t xml:space="preserve">YVcXK56ZZ11YSpZDTN5ePPIEuIfLz4O9iz0SmF/1Sxxj2EJc0dCol463Nl/kUUXcCQyV/CHL7BACKO+hdUtzNw==</x:t>
        </x:is>
      </x:c>
      <x:c r="C3120" s="3">
        <x:v>46248.4168287037</x:v>
      </x:c>
      <x:c r="D3120" s="4">
        <x:v>46247.5670833333</x:v>
      </x:c>
      <x:c r="E3120" s="5" t="inlineStr">
        <x:is>
          <x:t xml:space="preserve">4023611134</x:t>
        </x:is>
      </x:c>
      <x:c r="F3120" s="6" t="n">
        <x:v>30</x:v>
      </x:c>
      <x:c r="G3120" s="7" t="inlineStr">
        <x:is>
          <x:t xml:space="preserve">5D11M63778</x:t>
        </x:is>
      </x:c>
      <x:c r="H3120" s="8" t="inlineStr">
        <x:is>
          <x:t xml:space="preserve">Lenovo DISPLAY,15.6",FHD,Anti-Glare,IPS,300nit,100%sRGB</x:t>
        </x:is>
      </x:c>
      <x:c r="I3120" s="9">
        <x:v>46247.5696875</x:v>
      </x:c>
      <x:c r="J3120" s="10">
        <x:v>46247.5788078704</x:v>
      </x:c>
      <x:c r="K3120" s="11">
        <x:v>46248.6138888889</x:v>
      </x:c>
      <x:c r="L3120" s="12" t="inlineStr">
        <x:is>
          <x:t xml:space="preserve">Delivered</x:t>
        </x:is>
      </x:c>
    </x:row>
    <x:row r="3121" hidden="0">
      <x:c r="A3121" s="1" t="inlineStr">
        <x:is>
          <x:t xml:space="preserve">77685c3f-a09b-f111-8077-6045bd1d558c</x:t>
        </x:is>
      </x:c>
      <x:c r="B3121" s="2" t="inlineStr">
        <x:is>
          <x:t xml:space="preserve">H3Mnkl8NHCaReeRGvWPTrIdkRhe/YXWfPjVB63C5wlzxZRWbqhXPBkc5CnY5drtHviHmD0WcRMLEH5AshB+VmA==</x:t>
        </x:is>
      </x:c>
      <x:c r="C3121" s="3">
        <x:v>46258.4197569444</x:v>
      </x:c>
      <x:c r="D3121" s="4">
        <x:v>46253.6065509259</x:v>
      </x:c>
      <x:c r="E3121" s="5" t="inlineStr">
        <x:is>
          <x:t xml:space="preserve">4023675401</x:t>
        </x:is>
      </x:c>
      <x:c r="F3121" s="6" t="n">
        <x:v>30</x:v>
      </x:c>
      <x:c r="G3121" s="7" t="inlineStr">
        <x:is>
          <x:t xml:space="preserve">5D11M63778</x:t>
        </x:is>
      </x:c>
      <x:c r="H3121" s="8" t="inlineStr">
        <x:is>
          <x:t xml:space="preserve">Lenovo DISPLAY,15.6",FHD,Anti-Glare,IPS,300nit,100%sRGB</x:t>
        </x:is>
      </x:c>
      <x:c r="I3121" s="9">
        <x:v>46253.6072685185</x:v>
      </x:c>
      <x:c r="J3121" s="10">
        <x:v>46253.6243865741</x:v>
      </x:c>
      <x:c r="K3121" s="11">
        <x:v>46255.5416666667</x:v>
      </x:c>
      <x:c r="L3121" s="12" t="inlineStr">
        <x:is>
          <x:t xml:space="preserve">Delivered</x:t>
        </x:is>
      </x:c>
    </x:row>
    <x:row r="3122" hidden="0">
      <x:c r="A3122" s="1" t="inlineStr">
        <x:is>
          <x:t xml:space="preserve">a4bb849f-808c-f111-ab10-6045bd1d558c</x:t>
        </x:is>
      </x:c>
      <x:c r="B3122" s="2" t="inlineStr">
        <x:is>
          <x:t xml:space="preserve">lLp5Q7J48R/tH7Do0pQLL8jzxuftBB31FWR6oVudwFqypYBIIC8ZTakDMXAWUnOAQu4i+X7mR9orBKDcTPIL6g==</x:t>
        </x:is>
      </x:c>
      <x:c r="C3122" s="3">
        <x:v>46239.0096180556</x:v>
      </x:c>
      <x:c r="D3122" s="4">
        <x:v>46234.3605555556</x:v>
      </x:c>
      <x:c r="E3122" s="5" t="inlineStr">
        <x:is>
          <x:t xml:space="preserve">4023464459</x:t>
        </x:is>
      </x:c>
      <x:c r="F3122" s="6" t="n">
        <x:v>30</x:v>
      </x:c>
      <x:c r="G3122" s="7" t="inlineStr">
        <x:is>
          <x:t xml:space="preserve">5D11M63778</x:t>
        </x:is>
      </x:c>
      <x:c r="H3122" s="8" t="inlineStr">
        <x:is>
          <x:t xml:space="preserve">Lenovo DISPLAY,15.6",FHD,Anti-Glare,IPS,300nit,100%sRGB</x:t>
        </x:is>
      </x:c>
      <x:c r="I3122" s="9">
        <x:v>46234.3610069444</x:v>
      </x:c>
      <x:c r="J3122" s="10">
        <x:v>46234.3694907407</x:v>
      </x:c>
      <x:c r="K3122" s="11">
        <x:v>46238.3527777778</x:v>
      </x:c>
      <x:c r="L3122" s="12" t="inlineStr">
        <x:is>
          <x:t xml:space="preserve">Delivered</x:t>
        </x:is>
      </x:c>
    </x:row>
    <x:row r="3123" hidden="0">
      <x:c r="A3123" s="1" t="inlineStr">
        <x:is>
          <x:t xml:space="preserve">e793597c-669f-f111-b8dc-6045bd1d558c</x:t>
        </x:is>
      </x:c>
      <x:c r="B3123" s="2" t="inlineStr">
        <x:is>
          <x:t xml:space="preserve">pkAn9naiqxk53gRyaeLi/ynv7miXyHP/jw4BiRFaJORWYDWxbeyT4FOEouKzjrr6IeT2QfAhDeYC/KLV8t+lkg==</x:t>
        </x:is>
      </x:c>
      <x:c r="C3123" s="3">
        <x:v>46258.1501388889</x:v>
      </x:c>
      <x:c r="D3123" s="4">
        <x:v>46258.4096643518</x:v>
      </x:c>
      <x:c r="E3123" s="5" t="inlineStr">
        <x:is>
          <x:t xml:space="preserve">4023724178</x:t>
        </x:is>
      </x:c>
      <x:c r="F3123" s="6" t="n">
        <x:v>40</x:v>
      </x:c>
      <x:c r="G3123" s="7" t="inlineStr">
        <x:is>
          <x:t xml:space="preserve">5D11M63778</x:t>
        </x:is>
      </x:c>
      <x:c r="H3123" s="8" t="inlineStr">
        <x:is>
          <x:t xml:space="preserve">DISPLAY FRU AUO B156HAN15.K HW:0A 15.6</x:t>
        </x:is>
      </x:c>
      <x:c r="I3123" s="9">
        <x:v>46258.4162731481</x:v>
      </x:c>
      <x:c r="J3123" s="10">
        <x:v>46258.439849537</x:v>
      </x:c>
      <x:c r="K3123" s="11"/>
      <x:c r="L3123" s="12" t="inlineStr">
        <x:is>
          <x:t xml:space="preserve">Shipped</x:t>
        </x:is>
      </x:c>
    </x:row>
    <x:row r="3124" hidden="0">
      <x:c r="A3124" s="1" t="inlineStr">
        <x:is>
          <x:t xml:space="preserve">8284c32f-41a0-f111-b8dc-6045bd1d558c</x:t>
        </x:is>
      </x:c>
      <x:c r="B3124" s="2" t="inlineStr">
        <x:is>
          <x:t xml:space="preserve">LyxVXueg8042dMikNYIVVhx1tOq0IABktLtk1Ans1dij+cKzAbGbgK/LFwpKEldMkulJp7Sz/Bp9SmVCzHblVg==</x:t>
        </x:is>
      </x:c>
      <x:c r="C3124" s="3">
        <x:v>46259.2059490741</x:v>
      </x:c>
      <x:c r="D3124" s="4">
        <x:v>46259.4968981482</x:v>
      </x:c>
      <x:c r="E3124" s="5" t="inlineStr">
        <x:is>
          <x:t xml:space="preserve">4023742517</x:t>
        </x:is>
      </x:c>
      <x:c r="F3124" s="6" t="n">
        <x:v>30</x:v>
      </x:c>
      <x:c r="G3124" s="7" t="inlineStr">
        <x:is>
          <x:t xml:space="preserve">5D11M63778</x:t>
        </x:is>
      </x:c>
      <x:c r="H3124" s="8" t="inlineStr">
        <x:is>
          <x:t xml:space="preserve">Lenovo DISPLAY,15.6",FHD,Anti-Glare,IPS,300nit,100%sRGB</x:t>
        </x:is>
      </x:c>
      <x:c r="I3124" s="9">
        <x:v>46259.4975462963</x:v>
      </x:c>
      <x:c r="J3124" s="10"/>
      <x:c r="K3124" s="11"/>
      <x:c r="L3124" s="12" t="inlineStr">
        <x:is>
          <x:t xml:space="preserve">Accepted</x:t>
        </x:is>
      </x:c>
    </x:row>
    <x:row r="3125" hidden="0">
      <x:c r="A3125" s="1" t="inlineStr">
        <x:is>
          <x:t xml:space="preserve">ac2bc4bc-0d8f-f111-8077-6045bd1d55c7</x:t>
        </x:is>
      </x:c>
      <x:c r="B3125" s="2" t="inlineStr">
        <x:is>
          <x:t xml:space="preserve">fgYdR+ibFxVcnrjcXTOG31XTWhaz0xrGn3aMC5hgt13gzGpcBzILb7aP0Isa1O4kOVL3D4QQXOBGG62o0v4tGA==</x:t>
        </x:is>
      </x:c>
      <x:c r="C3125" s="3">
        <x:v>46241.1095717593</x:v>
      </x:c>
      <x:c r="D3125" s="4">
        <x:v>46237.6072569444</x:v>
      </x:c>
      <x:c r="E3125" s="5" t="inlineStr">
        <x:is>
          <x:t xml:space="preserve">4023485654</x:t>
        </x:is>
      </x:c>
      <x:c r="F3125" s="6" t="n">
        <x:v>30</x:v>
      </x:c>
      <x:c r="G3125" s="7" t="inlineStr">
        <x:is>
          <x:t xml:space="preserve">5D11M63778</x:t>
        </x:is>
      </x:c>
      <x:c r="H3125" s="8" t="inlineStr">
        <x:is>
          <x:t xml:space="preserve">Lenovo DISPLAY,15.6",FHD,Anti-Glare,IPS,300nit,100%sRGB</x:t>
        </x:is>
      </x:c>
      <x:c r="I3125" s="9">
        <x:v>46237.6085532407</x:v>
      </x:c>
      <x:c r="J3125" s="10">
        <x:v>46237.6245717593</x:v>
      </x:c>
      <x:c r="K3125" s="11">
        <x:v>46238.4798611111</x:v>
      </x:c>
      <x:c r="L3125" s="12" t="inlineStr">
        <x:is>
          <x:t xml:space="preserve">Delivered</x:t>
        </x:is>
      </x:c>
    </x:row>
    <x:row r="3126" hidden="0">
      <x:c r="A3126" s="1" t="inlineStr">
        <x:is>
          <x:t xml:space="preserve">51225a4d-f995-f111-8077-6045bd1d55c7</x:t>
        </x:is>
      </x:c>
      <x:c r="B3126" s="2" t="inlineStr">
        <x:is>
          <x:t xml:space="preserve">y6dev6YH6XUS4p9QWQCo9IwQfnGxHTifjDZvFgiEXzIm01+8DtnuF+Fo1MTX8qSRyTF5N5fNA4yof1U8crgAIw==</x:t>
        </x:is>
      </x:c>
      <x:c r="C3126" s="3">
        <x:v>46248.4168981481</x:v>
      </x:c>
      <x:c r="D3126" s="4">
        <x:v>46246.4137384259</x:v>
      </x:c>
      <x:c r="E3126" s="5" t="inlineStr">
        <x:is>
          <x:t xml:space="preserve">4023593084</x:t>
        </x:is>
      </x:c>
      <x:c r="F3126" s="6" t="n">
        <x:v>40</x:v>
      </x:c>
      <x:c r="G3126" s="7" t="inlineStr">
        <x:is>
          <x:t xml:space="preserve">5D11M63778</x:t>
        </x:is>
      </x:c>
      <x:c r="H3126" s="8" t="inlineStr">
        <x:is>
          <x:t xml:space="preserve">Lenovo DISPLAY,15.6",FHD,Anti-Glare,IPS,300nit,100%sRGB</x:t>
        </x:is>
      </x:c>
      <x:c r="I3126" s="9">
        <x:v>46246.4143981481</x:v>
      </x:c>
      <x:c r="J3126" s="10">
        <x:v>46246.4399421296</x:v>
      </x:c>
      <x:c r="K3126" s="11">
        <x:v>46248.3784722222</x:v>
      </x:c>
      <x:c r="L3126" s="12" t="inlineStr">
        <x:is>
          <x:t xml:space="preserve">Delivered</x:t>
        </x:is>
      </x:c>
    </x:row>
    <x:row r="3127" hidden="0">
      <x:c r="A3127" s="1" t="inlineStr">
        <x:is>
          <x:t xml:space="preserve">1fe6554d-0d96-f111-8077-6045bd1d55c7</x:t>
        </x:is>
      </x:c>
      <x:c r="B3127" s="2" t="inlineStr">
        <x:is>
          <x:t xml:space="preserve">IdC1d28cNpU1QYClcVtE9otXfLciJFtJLqZYipAXBGzsAWeyOqj9Oe/b3nhV4X36FXd8klGhyW7fEXTmxnVXEQ==</x:t>
        </x:is>
      </x:c>
      <x:c r="C3127" s="3">
        <x:v>46249.4342824074</x:v>
      </x:c>
      <x:c r="D3127" s="4">
        <x:v>46246.5131018519</x:v>
      </x:c>
      <x:c r="E3127" s="5" t="inlineStr">
        <x:is>
          <x:t xml:space="preserve">4023594227</x:t>
        </x:is>
      </x:c>
      <x:c r="F3127" s="6" t="n">
        <x:v>30</x:v>
      </x:c>
      <x:c r="G3127" s="7" t="inlineStr">
        <x:is>
          <x:t xml:space="preserve">5D11M63778</x:t>
        </x:is>
      </x:c>
      <x:c r="H3127" s="8" t="inlineStr">
        <x:is>
          <x:t xml:space="preserve">Lenovo DISPLAY,15.6",FHD,Anti-Glare,IPS,300nit,100%sRGB</x:t>
        </x:is>
      </x:c>
      <x:c r="I3127" s="9">
        <x:v>46246.5137152778</x:v>
      </x:c>
      <x:c r="J3127" s="10">
        <x:v>46246.5686574074</x:v>
      </x:c>
      <x:c r="K3127" s="11">
        <x:v>46248.4055555556</x:v>
      </x:c>
      <x:c r="L3127" s="12" t="inlineStr">
        <x:is>
          <x:t xml:space="preserve">Delivered</x:t>
        </x:is>
      </x:c>
    </x:row>
    <x:row r="3128" hidden="0">
      <x:c r="A3128" s="1" t="inlineStr">
        <x:is>
          <x:t xml:space="preserve">f3662f08-198b-f111-ab10-6045bd1d55c7</x:t>
        </x:is>
      </x:c>
      <x:c r="B3128" s="2" t="inlineStr">
        <x:is>
          <x:t xml:space="preserve">FgFQOj/dz2aqbAQByoIjxXGCKdcC0pO9clxUVHm5c7qWCj6yGJs21Dq8YFvopmJJIuLJp430Ji/H6bbWj6Nr0A==</x:t>
        </x:is>
      </x:c>
      <x:c r="C3128" s="3">
        <x:v>46254.4039236111</x:v>
      </x:c>
      <x:c r="D3128" s="4">
        <x:v>46232.5729861111</x:v>
      </x:c>
      <x:c r="E3128" s="5" t="inlineStr">
        <x:is>
          <x:t xml:space="preserve">4023436119</x:t>
        </x:is>
      </x:c>
      <x:c r="F3128" s="6" t="n">
        <x:v>30</x:v>
      </x:c>
      <x:c r="G3128" s="7" t="inlineStr">
        <x:is>
          <x:t xml:space="preserve">5D11M63778</x:t>
        </x:is>
      </x:c>
      <x:c r="H3128" s="8" t="inlineStr">
        <x:is>
          <x:t xml:space="preserve">Lenovo DISPLAY,15.6",FHD,Anti-Glare,IPS,300nit,100%sRGB</x:t>
        </x:is>
      </x:c>
      <x:c r="I3128" s="9">
        <x:v>46232.5736458333</x:v>
      </x:c>
      <x:c r="J3128" s="10">
        <x:v>46232.5863310185</x:v>
      </x:c>
      <x:c r="K3128" s="11">
        <x:v>46233.4425462963</x:v>
      </x:c>
      <x:c r="L3128" s="12" t="inlineStr">
        <x:is>
          <x:t xml:space="preserve">Delivered</x:t>
        </x:is>
      </x:c>
    </x:row>
    <x:row r="3129" hidden="0">
      <x:c r="A3129" s="1" t="inlineStr">
        <x:is>
          <x:t xml:space="preserve">20b40df2-e28e-f111-8077-6045bd1d5702</x:t>
        </x:is>
      </x:c>
      <x:c r="B3129" s="2" t="inlineStr">
        <x:is>
          <x:t xml:space="preserve">g6ZlE5iJaYn+Jzzqa6N6FN/GNNaBFe2UMO0htJWhB7fx+ljtgVVgQq5uMO668Ec9kBRmJgTHbyH/NbQ3rmUJdQ==</x:t>
        </x:is>
      </x:c>
      <x:c r="C3129" s="3">
        <x:v>46240.4280092593</x:v>
      </x:c>
      <x:c r="D3129" s="4">
        <x:v>46237.3944560185</x:v>
      </x:c>
      <x:c r="E3129" s="5" t="inlineStr">
        <x:is>
          <x:t xml:space="preserve">4023482018</x:t>
        </x:is>
      </x:c>
      <x:c r="F3129" s="6" t="n">
        <x:v>50</x:v>
      </x:c>
      <x:c r="G3129" s="7" t="inlineStr">
        <x:is>
          <x:t xml:space="preserve">5D11M63778</x:t>
        </x:is>
      </x:c>
      <x:c r="H3129" s="8" t="inlineStr">
        <x:is>
          <x:t xml:space="preserve">DISPLAY FRU AUO B156HAN15.K HW:0A 15.6</x:t>
        </x:is>
      </x:c>
      <x:c r="I3129" s="9">
        <x:v>46237.3944560185</x:v>
      </x:c>
      <x:c r="J3129" s="10">
        <x:v>46237.4506712963</x:v>
      </x:c>
      <x:c r="K3129" s="11">
        <x:v>46240.4326388889</x:v>
      </x:c>
      <x:c r="L3129" s="12" t="inlineStr">
        <x:is>
          <x:t xml:space="preserve">Delivered</x:t>
        </x:is>
      </x:c>
    </x:row>
    <x:row r="3130" hidden="0">
      <x:c r="A3130" s="1" t="inlineStr">
        <x:is>
          <x:t xml:space="preserve">b9cbbdef-ec8e-f111-8077-6045bd1d5702</x:t>
        </x:is>
      </x:c>
      <x:c r="B3130" s="2" t="inlineStr">
        <x:is>
          <x:t xml:space="preserve">ymZUJWL+yqEl+4m+Dqzv78g0CaQISVW+BH4KYR54XYmXethvurZUj3EcnEUb60LwmOtgQ70UvBSGiwKKEQbRZQ==</x:t>
        </x:is>
      </x:c>
      <x:c r="C3130" s="3">
        <x:v>46247.1841782407</x:v>
      </x:c>
      <x:c r="D3130" s="4">
        <x:v>46237.4441898148</x:v>
      </x:c>
      <x:c r="E3130" s="5" t="inlineStr">
        <x:is>
          <x:t xml:space="preserve">4023482734</x:t>
        </x:is>
      </x:c>
      <x:c r="F3130" s="6" t="n">
        <x:v>30</x:v>
      </x:c>
      <x:c r="G3130" s="7" t="inlineStr">
        <x:is>
          <x:t xml:space="preserve">5D11M63778</x:t>
        </x:is>
      </x:c>
      <x:c r="H3130" s="8" t="inlineStr">
        <x:is>
          <x:t xml:space="preserve">Lenovo DISPLAY,15.6",FHD,Anti-Glare,IPS,300nit,100%sRGB</x:t>
        </x:is>
      </x:c>
      <x:c r="I3130" s="9">
        <x:v>46237.4452893519</x:v>
      </x:c>
      <x:c r="J3130" s="10">
        <x:v>46237.4583680556</x:v>
      </x:c>
      <x:c r="K3130" s="11">
        <x:v>46239.3819444444</x:v>
      </x:c>
      <x:c r="L3130" s="12" t="inlineStr">
        <x:is>
          <x:t xml:space="preserve">Delivered</x:t>
        </x:is>
      </x:c>
    </x:row>
    <x:row r="3131" hidden="0">
      <x:c r="A3131" s="1" t="inlineStr">
        <x:is>
          <x:t xml:space="preserve">01c55909-9b94-f111-8077-6045bd1d5702</x:t>
        </x:is>
      </x:c>
      <x:c r="B3131" s="2" t="inlineStr">
        <x:is>
          <x:t xml:space="preserve">8ZTp33akiWNakunADlPjXGgpFP84sGhFPptnBQnOcrA9q99dRxXzk4hiZ42M0lVr+2VjRKiE3o1X2aKkas9btw==</x:t>
        </x:is>
      </x:c>
      <x:c r="C3131" s="3">
        <x:v>46255.2488425926</x:v>
      </x:c>
      <x:c r="D3131" s="4">
        <x:v>46244.6724884259</x:v>
      </x:c>
      <x:c r="E3131" s="5" t="inlineStr">
        <x:is>
          <x:t xml:space="preserve">4023565845</x:t>
        </x:is>
      </x:c>
      <x:c r="F3131" s="6" t="n">
        <x:v>40</x:v>
      </x:c>
      <x:c r="G3131" s="7" t="inlineStr">
        <x:is>
          <x:t xml:space="preserve">5D11M63778</x:t>
        </x:is>
      </x:c>
      <x:c r="H3131" s="8" t="inlineStr">
        <x:is>
          <x:t xml:space="preserve">Lenovo DISPLAY,15.6",FHD,Anti-Glare,IPS,300nit,100%sRGB</x:t>
        </x:is>
      </x:c>
      <x:c r="I3131" s="9">
        <x:v>46244.6737152778</x:v>
      </x:c>
      <x:c r="J3131" s="10">
        <x:v>46245.4330092593</x:v>
      </x:c>
      <x:c r="K3131" s="11">
        <x:v>46246.432662037</x:v>
      </x:c>
      <x:c r="L3131" s="12" t="inlineStr">
        <x:is>
          <x:t xml:space="preserve">Delivered</x:t>
        </x:is>
      </x:c>
    </x:row>
    <x:row r="3132" hidden="0">
      <x:c r="A3132" s="1" t="inlineStr">
        <x:is>
          <x:t xml:space="preserve">9de30c84-5897-f111-8077-6045bd1d5702</x:t>
        </x:is>
      </x:c>
      <x:c r="B3132" s="2" t="inlineStr">
        <x:is>
          <x:t xml:space="preserve">V6lxMSzGn6uwHnfPbus0aCwfYu/2NGqU/xKjcgZEB1abKdqqH6tQ5Nv/9xhp+c7GzEam2pPtqjnp2r+Re7T/6A==</x:t>
        </x:is>
      </x:c>
      <x:c r="C3132" s="3">
        <x:v>46253.4158217593</x:v>
      </x:c>
      <x:c r="D3132" s="4">
        <x:v>46248.1596412037</x:v>
      </x:c>
      <x:c r="E3132" s="5" t="inlineStr">
        <x:is>
          <x:t xml:space="preserve">4023622811</x:t>
        </x:is>
      </x:c>
      <x:c r="F3132" s="6" t="n">
        <x:v>40</x:v>
      </x:c>
      <x:c r="G3132" s="7" t="inlineStr">
        <x:is>
          <x:t xml:space="preserve">5D11M63778</x:t>
        </x:is>
      </x:c>
      <x:c r="H3132" s="8" t="inlineStr">
        <x:is>
          <x:t xml:space="preserve">DISPLAY FRU AUO B156HAN15.K HW:0A 15.6</x:t>
        </x:is>
      </x:c>
      <x:c r="I3132" s="9">
        <x:v>46248.527962963</x:v>
      </x:c>
      <x:c r="J3132" s="10">
        <x:v>46248.5845486111</x:v>
      </x:c>
      <x:c r="K3132" s="11">
        <x:v>46252.6875</x:v>
      </x:c>
      <x:c r="L3132" s="12" t="inlineStr">
        <x:is>
          <x:t xml:space="preserve">Delivered</x:t>
        </x:is>
      </x:c>
    </x:row>
    <x:row r="3133" hidden="0">
      <x:c r="A3133" s="1" t="inlineStr">
        <x:is>
          <x:t xml:space="preserve">e74efc2c-148b-f111-ab10-6045bd1d5702</x:t>
        </x:is>
      </x:c>
      <x:c r="B3133" s="2" t="inlineStr">
        <x:is>
          <x:t xml:space="preserve">jF7by04q47J0E9n97sdXgoFWPOQVZ4I4rRU0OPHMLAnR49zdq4E32Zxa9Iy6g8OHIIw84rtOGCxAmzzpqI7t/A==</x:t>
        </x:is>
      </x:c>
      <x:c r="C3133" s="3">
        <x:v>46254.4348148148</x:v>
      </x:c>
      <x:c r="D3133" s="4">
        <x:v>46232.5488773148</x:v>
      </x:c>
      <x:c r="E3133" s="5" t="inlineStr">
        <x:is>
          <x:t xml:space="preserve">4023435559</x:t>
        </x:is>
      </x:c>
      <x:c r="F3133" s="6" t="n">
        <x:v>30</x:v>
      </x:c>
      <x:c r="G3133" s="7" t="inlineStr">
        <x:is>
          <x:t xml:space="preserve">5D11M63778</x:t>
        </x:is>
      </x:c>
      <x:c r="H3133" s="8" t="inlineStr">
        <x:is>
          <x:t xml:space="preserve">Lenovo DISPLAY,15.6",FHD,Anti-Glare,IPS,300nit,100%sRGB</x:t>
        </x:is>
      </x:c>
      <x:c r="I3133" s="9">
        <x:v>46232.5508217593</x:v>
      </x:c>
      <x:c r="J3133" s="10">
        <x:v>46232.5580902778</x:v>
      </x:c>
      <x:c r="K3133" s="11">
        <x:v>46233.4425462963</x:v>
      </x:c>
      <x:c r="L3133" s="12" t="inlineStr">
        <x:is>
          <x:t xml:space="preserve">Delivered</x:t>
        </x:is>
      </x:c>
    </x:row>
    <x:row r="3134" hidden="0">
      <x:c r="A3134" s="1" t="inlineStr">
        <x:is>
          <x:t xml:space="preserve">fc60524f-dc9b-f111-b8dc-6045bd1d5702</x:t>
        </x:is>
      </x:c>
      <x:c r="B3134" s="2" t="inlineStr">
        <x:is>
          <x:t xml:space="preserve">0ExKpR/8u2epiRGMri00wWYC2GDS19NR1OUEKcwWW74ZuPqZoQjKIC8OGnedQYvVoJHwRmPXp6KXh+B91mBeBg==</x:t>
        </x:is>
      </x:c>
      <x:c r="C3134" s="3">
        <x:v>46259.3401388889</x:v>
      </x:c>
      <x:c r="D3134" s="4">
        <x:v>46253.9050694444</x:v>
      </x:c>
      <x:c r="E3134" s="5" t="inlineStr">
        <x:is>
          <x:t xml:space="preserve">4023683551</x:t>
        </x:is>
      </x:c>
      <x:c r="F3134" s="6" t="n">
        <x:v>30</x:v>
      </x:c>
      <x:c r="G3134" s="7" t="inlineStr">
        <x:is>
          <x:t xml:space="preserve">5D11M63778</x:t>
        </x:is>
      </x:c>
      <x:c r="H3134" s="8" t="inlineStr">
        <x:is>
          <x:t xml:space="preserve">DISPLAY FRU AUO B156HAN15.K HW:0A 15.6</x:t>
        </x:is>
      </x:c>
      <x:c r="I3134" s="9">
        <x:v>46254.4484027778</x:v>
      </x:c>
      <x:c r="J3134" s="10">
        <x:v>46254.4529976852</x:v>
      </x:c>
      <x:c r="K3134" s="11">
        <x:v>46258.5138888889</x:v>
      </x:c>
      <x:c r="L3134" s="12" t="inlineStr">
        <x:is>
          <x:t xml:space="preserve">Delivered</x:t>
        </x:is>
      </x:c>
    </x:row>
    <x:row r="3135" hidden="0">
      <x:c r="A3135" s="1" t="inlineStr">
        <x:is>
          <x:t xml:space="preserve">49024353-299d-f111-b8dc-6045bd1d5702</x:t>
        </x:is>
      </x:c>
      <x:c r="B3135" s="2" t="inlineStr">
        <x:is>
          <x:t xml:space="preserve">TtacKf5LOXGkR59uMDg6SYvlijyGRhBptHjtkPGw5WtDDLGqh2IRaQ9Zd83RQJZhYcpSLxbjLzn+m7RsgOJmpQ==</x:t>
        </x:is>
      </x:c>
      <x:c r="C3135" s="3">
        <x:v>46258.093912037</x:v>
      </x:c>
      <x:c r="D3135" s="4">
        <x:v>46255.5605324074</x:v>
      </x:c>
      <x:c r="E3135" s="5" t="inlineStr">
        <x:is>
          <x:t xml:space="preserve">4023708094</x:t>
        </x:is>
      </x:c>
      <x:c r="F3135" s="6" t="n">
        <x:v>20</x:v>
      </x:c>
      <x:c r="G3135" s="7" t="inlineStr">
        <x:is>
          <x:t xml:space="preserve">5D11M63778</x:t>
        </x:is>
      </x:c>
      <x:c r="H3135" s="8" t="inlineStr">
        <x:is>
          <x:t xml:space="preserve">DISPLAY FRU AUO B156HAN15.K HW:0A 15.6</x:t>
        </x:is>
      </x:c>
      <x:c r="I3135" s="9">
        <x:v>46255.9625</x:v>
      </x:c>
      <x:c r="J3135" s="10">
        <x:v>46258.3834722222</x:v>
      </x:c>
      <x:c r="K3135" s="11"/>
      <x:c r="L3135" s="12" t="inlineStr">
        <x:is>
          <x:t xml:space="preserve">Shipped</x:t>
        </x:is>
      </x:c>
    </x:row>
    <x:row r="3136" hidden="0">
      <x:c r="A3136" s="1" t="inlineStr">
        <x:is>
          <x:t xml:space="preserve">e689ee2d-c19d-f111-b8dc-6045bd1d5702</x:t>
        </x:is>
      </x:c>
      <x:c r="B3136" s="2" t="inlineStr">
        <x:is>
          <x:t xml:space="preserve">z1MbUoiNZs88zrpcRV0CWDtPoZXnckCsvwqpnK5c6YqJL+QB/XSma5YadcbAhAYiZTzue/af2M62GA017TItIQ==</x:t>
        </x:is>
      </x:c>
      <x:c r="C3136" s="3">
        <x:v>46258.1161111111</x:v>
      </x:c>
      <x:c r="D3136" s="4">
        <x:v>46256.3154050926</x:v>
      </x:c>
      <x:c r="E3136" s="5" t="inlineStr">
        <x:is>
          <x:t xml:space="preserve">4023719342</x:t>
        </x:is>
      </x:c>
      <x:c r="F3136" s="6" t="n">
        <x:v>40</x:v>
      </x:c>
      <x:c r="G3136" s="7" t="inlineStr">
        <x:is>
          <x:t xml:space="preserve">5D11M63778</x:t>
        </x:is>
      </x:c>
      <x:c r="H3136" s="8" t="inlineStr">
        <x:is>
          <x:t xml:space="preserve">Lenovo DISPLAY,15.6",FHD,Anti-Glare,IPS,300nit,100%sRGB</x:t>
        </x:is>
      </x:c>
      <x:c r="I3136" s="9">
        <x:v>46256.316087963</x:v>
      </x:c>
      <x:c r="J3136" s="10">
        <x:v>46258.4061805556</x:v>
      </x:c>
      <x:c r="K3136" s="11"/>
      <x:c r="L3136" s="12" t="inlineStr">
        <x:is>
          <x:t xml:space="preserve">Shipped</x:t>
        </x:is>
      </x:c>
    </x:row>
    <x:row r="3137" hidden="0">
      <x:c r="A3137" s="1" t="inlineStr">
        <x:is>
          <x:t xml:space="preserve">e920fcff-b68f-f111-8077-6045bd1d5785</x:t>
        </x:is>
      </x:c>
      <x:c r="B3137" s="2" t="inlineStr">
        <x:is>
          <x:t xml:space="preserve">VqFfIAH7GlLuEGMjUyfs1avo3DVW2Qrp1+i0kmFJ7elzJkVKGOeCN8p0qW8ZP8H6Wby3valPtLTFmXYxvTIo9w==</x:t>
        </x:is>
      </x:c>
      <x:c r="C3137" s="3">
        <x:v>46247.1858680556</x:v>
      </x:c>
      <x:c r="D3137" s="4">
        <x:v>46238.4486226852</x:v>
      </x:c>
      <x:c r="E3137" s="5" t="inlineStr">
        <x:is>
          <x:t xml:space="preserve">4023498812</x:t>
        </x:is>
      </x:c>
      <x:c r="F3137" s="6" t="n">
        <x:v>40</x:v>
      </x:c>
      <x:c r="G3137" s="7" t="inlineStr">
        <x:is>
          <x:t xml:space="preserve">5D11M63778</x:t>
        </x:is>
      </x:c>
      <x:c r="H3137" s="8" t="inlineStr">
        <x:is>
          <x:t xml:space="preserve">DISPLAY FRU AUO B156HAN15.K HW:0A 15.6</x:t>
        </x:is>
      </x:c>
      <x:c r="I3137" s="9">
        <x:v>46238.4486226852</x:v>
      </x:c>
      <x:c r="J3137" s="10">
        <x:v>46238.4677546296</x:v>
      </x:c>
      <x:c r="K3137" s="11">
        <x:v>46240.3819444444</x:v>
      </x:c>
      <x:c r="L3137" s="12" t="inlineStr">
        <x:is>
          <x:t xml:space="preserve">Delivered</x:t>
        </x:is>
      </x:c>
    </x:row>
    <x:row r="3138" hidden="0">
      <x:c r="A3138" s="1" t="inlineStr">
        <x:is>
          <x:t xml:space="preserve">0445f4f8-5e95-f111-8077-6045bd1d5785</x:t>
        </x:is>
      </x:c>
      <x:c r="B3138" s="2" t="inlineStr">
        <x:is>
          <x:t xml:space="preserve">+7nklqVSO2OIbXLhrAT+xH6BsMqNqvllzGgycIPE2SNKchp6avgxjyxqGUY1MQ2gdrNdzhKJn0//qdqzoDZDlA==</x:t>
        </x:is>
      </x:c>
      <x:c r="C3138" s="3">
        <x:v>46246.4547569444</x:v>
      </x:c>
      <x:c r="D3138" s="4">
        <x:v>46245.6465625</x:v>
      </x:c>
      <x:c r="E3138" s="5" t="inlineStr">
        <x:is>
          <x:t xml:space="preserve">4023580817</x:t>
        </x:is>
      </x:c>
      <x:c r="F3138" s="6" t="n">
        <x:v>30</x:v>
      </x:c>
      <x:c r="G3138" s="7" t="inlineStr">
        <x:is>
          <x:t xml:space="preserve">5D11M63778</x:t>
        </x:is>
      </x:c>
      <x:c r="H3138" s="8" t="inlineStr">
        <x:is>
          <x:t xml:space="preserve">Lenovo DISPLAY,15.6",FHD,Anti-Glare,IPS,300nit,100%sRGB</x:t>
        </x:is>
      </x:c>
      <x:c r="I3138" s="9">
        <x:v>46245.6471412037</x:v>
      </x:c>
      <x:c r="J3138" s="10">
        <x:v>46245.6695833333</x:v>
      </x:c>
      <x:c r="K3138" s="11">
        <x:v>46246.4027777778</x:v>
      </x:c>
      <x:c r="L3138" s="12" t="inlineStr">
        <x:is>
          <x:t xml:space="preserve">Delivered</x:t>
        </x:is>
      </x:c>
    </x:row>
    <x:row r="3139" hidden="0">
      <x:c r="A3139" s="1" t="inlineStr">
        <x:is>
          <x:t xml:space="preserve">dca4b32d-2e96-f111-8077-6045bd1d5785</x:t>
        </x:is>
      </x:c>
      <x:c r="B3139" s="2" t="inlineStr">
        <x:is>
          <x:t xml:space="preserve">K+KhLlBnJqy/3HGxT224vC/iCYVazjrFZPbs25ajMVVO7WmUMPZygj1dn1pYjXgEAJ+EM/z7Yf7Haf0Z8jgIgg==</x:t>
        </x:is>
      </x:c>
      <x:c r="C3139" s="3">
        <x:v>46252.2704050926</x:v>
      </x:c>
      <x:c r="D3139" s="4">
        <x:v>46246.6766203704</x:v>
      </x:c>
      <x:c r="E3139" s="5" t="inlineStr">
        <x:is>
          <x:t xml:space="preserve">4023597844</x:t>
        </x:is>
      </x:c>
      <x:c r="F3139" s="6" t="n">
        <x:v>40</x:v>
      </x:c>
      <x:c r="G3139" s="7" t="inlineStr">
        <x:is>
          <x:t xml:space="preserve">5D11M63778</x:t>
        </x:is>
      </x:c>
      <x:c r="H3139" s="8" t="inlineStr">
        <x:is>
          <x:t xml:space="preserve">DISPLAY FRU AUO B156HAN15.K HW:0A 15.6</x:t>
        </x:is>
      </x:c>
      <x:c r="I3139" s="9">
        <x:v>46247.4465856481</x:v>
      </x:c>
      <x:c r="J3139" s="10">
        <x:v>46247.4978819444</x:v>
      </x:c>
      <x:c r="K3139" s="11">
        <x:v>46247.5854166667</x:v>
      </x:c>
      <x:c r="L3139" s="12" t="inlineStr">
        <x:is>
          <x:t xml:space="preserve">Delivered</x:t>
        </x:is>
      </x:c>
    </x:row>
    <x:row r="3140" hidden="0">
      <x:c r="A3140" s="1" t="inlineStr">
        <x:is>
          <x:t xml:space="preserve">8c0555ca-d296-f111-8077-6045bd1d5785</x:t>
        </x:is>
      </x:c>
      <x:c r="B3140" s="2" t="inlineStr">
        <x:is>
          <x:t xml:space="preserve">L6sWMZPW4PeorZhweQ12eIjfvRodjf5jFVA5BgsxItJxpugxdUUoFDt1Z/RPUBYKWXIDJy67A25U+Erbq3dDIA==</x:t>
        </x:is>
      </x:c>
      <x:c r="C3140" s="3">
        <x:v>46253.4017361111</x:v>
      </x:c>
      <x:c r="D3140" s="4">
        <x:v>46247.4948958333</x:v>
      </x:c>
      <x:c r="E3140" s="5" t="inlineStr">
        <x:is>
          <x:t xml:space="preserve">4023609987</x:t>
        </x:is>
      </x:c>
      <x:c r="F3140" s="6" t="n">
        <x:v>20</x:v>
      </x:c>
      <x:c r="G3140" s="7" t="inlineStr">
        <x:is>
          <x:t xml:space="preserve">5D11M63778</x:t>
        </x:is>
      </x:c>
      <x:c r="H3140" s="8" t="inlineStr">
        <x:is>
          <x:t xml:space="preserve">DISPLAY FRU AUO B156HAN15.K HW:0A 15.6</x:t>
        </x:is>
      </x:c>
      <x:c r="I3140" s="9">
        <x:v>46247.8464699074</x:v>
      </x:c>
      <x:c r="J3140" s="10">
        <x:v>46248.3705439815</x:v>
      </x:c>
      <x:c r="K3140" s="11">
        <x:v>46252.4298611111</x:v>
      </x:c>
      <x:c r="L3140" s="12" t="inlineStr">
        <x:is>
          <x:t xml:space="preserve">Delivered</x:t>
        </x:is>
      </x:c>
    </x:row>
    <x:row r="3141" hidden="0">
      <x:c r="A3141" s="1" t="inlineStr">
        <x:is>
          <x:t xml:space="preserve">6622962d-d696-f111-8077-6045bd1d5785</x:t>
        </x:is>
      </x:c>
      <x:c r="B3141" s="2" t="inlineStr">
        <x:is>
          <x:t xml:space="preserve">FnhOw6k4G+gUA7YBxWEUwRs80RXf9NLyu60d8wqEAsBS2+PjA85rvRK/oCHsO28LjZgQ8mYP1+91yWWJLGClyA==</x:t>
        </x:is>
      </x:c>
      <x:c r="C3141" s="3">
        <x:v>46252.4245949074</x:v>
      </x:c>
      <x:c r="D3141" s="4">
        <x:v>46247.5116782407</x:v>
      </x:c>
      <x:c r="E3141" s="5" t="inlineStr">
        <x:is>
          <x:t xml:space="preserve">4023610207</x:t>
        </x:is>
      </x:c>
      <x:c r="F3141" s="6" t="n">
        <x:v>30</x:v>
      </x:c>
      <x:c r="G3141" s="7" t="inlineStr">
        <x:is>
          <x:t xml:space="preserve">5D11M63778</x:t>
        </x:is>
      </x:c>
      <x:c r="H3141" s="8" t="inlineStr">
        <x:is>
          <x:t xml:space="preserve">Lenovo DISPLAY,15.6",FHD,Anti-Glare,IPS,300nit,100%sRGB</x:t>
        </x:is>
      </x:c>
      <x:c r="I3141" s="9">
        <x:v>46247.5121296296</x:v>
      </x:c>
      <x:c r="J3141" s="10">
        <x:v>46247.5615393519</x:v>
      </x:c>
      <x:c r="K3141" s="11">
        <x:v>46252.4166666667</x:v>
      </x:c>
      <x:c r="L3141" s="12" t="inlineStr">
        <x:is>
          <x:t xml:space="preserve">Delivered</x:t>
        </x:is>
      </x:c>
    </x:row>
    <x:row r="3142" hidden="0">
      <x:c r="A3142" s="1" t="inlineStr">
        <x:is>
          <x:t xml:space="preserve">76a9dc7b-e68e-f111-8077-6045bd1d57cc</x:t>
        </x:is>
      </x:c>
      <x:c r="B3142" s="2" t="inlineStr">
        <x:is>
          <x:t xml:space="preserve">1TelC7wjzfZKI0BT4lfcMdxxITZo1tNt0ZmUfIy0/aVZbviQNGgLVQlUYc0rXNkd5Cvu30PhcRwg4zTrDAqZLA==</x:t>
        </x:is>
      </x:c>
      <x:c r="C3142" s="3">
        <x:v>46239.3525578704</x:v>
      </x:c>
      <x:c r="D3142" s="4">
        <x:v>46237.4120949074</x:v>
      </x:c>
      <x:c r="E3142" s="5" t="inlineStr">
        <x:is>
          <x:t xml:space="preserve">4023480221</x:t>
        </x:is>
      </x:c>
      <x:c r="F3142" s="6" t="n">
        <x:v>40</x:v>
      </x:c>
      <x:c r="G3142" s="7" t="inlineStr">
        <x:is>
          <x:t xml:space="preserve">5D11M63778</x:t>
        </x:is>
      </x:c>
      <x:c r="H3142" s="8" t="inlineStr">
        <x:is>
          <x:t xml:space="preserve">DISPLAY FRU AUO B156HAN15.K HW:0A 15.6</x:t>
        </x:is>
      </x:c>
      <x:c r="I3142" s="9">
        <x:v>46237.4127430556</x:v>
      </x:c>
      <x:c r="J3142" s="10">
        <x:v>46237.4509259259</x:v>
      </x:c>
      <x:c r="K3142" s="11">
        <x:v>46238.6875</x:v>
      </x:c>
      <x:c r="L3142" s="12" t="inlineStr">
        <x:is>
          <x:t xml:space="preserve">Delivered</x:t>
        </x:is>
      </x:c>
    </x:row>
    <x:row r="3143" hidden="0">
      <x:c r="A3143" s="1" t="inlineStr">
        <x:is>
          <x:t xml:space="preserve">1a9b7d06-f596-f111-8077-6045bd1d57cc</x:t>
        </x:is>
      </x:c>
      <x:c r="B3143" s="2" t="inlineStr">
        <x:is>
          <x:t xml:space="preserve">Qs6dpIO53Vf99YQK5Js3yDqynGcwqyrfZUpZ6OSMFEwHEPNJIsHipAr0AKapQi+l53gUTu4aQbWAG0oTBLA9wA==</x:t>
        </x:is>
      </x:c>
      <x:c r="C3143" s="3">
        <x:v>46255.1094212963</x:v>
      </x:c>
      <x:c r="D3143" s="4">
        <x:v>46247.6650115741</x:v>
      </x:c>
      <x:c r="E3143" s="5" t="inlineStr">
        <x:is>
          <x:t xml:space="preserve">4023611234</x:t>
        </x:is>
      </x:c>
      <x:c r="F3143" s="6" t="n">
        <x:v>30</x:v>
      </x:c>
      <x:c r="G3143" s="7" t="inlineStr">
        <x:is>
          <x:t xml:space="preserve">5D11M63778</x:t>
        </x:is>
      </x:c>
      <x:c r="H3143" s="8" t="inlineStr">
        <x:is>
          <x:t xml:space="preserve">Lenovo DISPLAY,15.6",FHD,Anti-Glare,IPS,300nit,100%sRGB</x:t>
        </x:is>
      </x:c>
      <x:c r="I3143" s="9">
        <x:v>46247.6657638889</x:v>
      </x:c>
      <x:c r="J3143" s="10">
        <x:v>46247.6678819444</x:v>
      </x:c>
      <x:c r="K3143" s="11">
        <x:v>46252.40625</x:v>
      </x:c>
      <x:c r="L3143" s="12" t="inlineStr">
        <x:is>
          <x:t xml:space="preserve">Delivered</x:t>
        </x:is>
      </x:c>
    </x:row>
    <x:row r="3144" hidden="0">
      <x:c r="A3144" s="1" t="inlineStr">
        <x:is>
          <x:t xml:space="preserve">260c5201-5e5e-f111-a826-6045bd1d57cc</x:t>
        </x:is>
      </x:c>
      <x:c r="B3144" s="2" t="inlineStr">
        <x:is>
          <x:t xml:space="preserve">iL7s3m4/yk2H5sDKfKRJjktQ8JMcc2a74ZlHmNfi9vAiDarp2hpmpi8OWPohotFuB/k3Pri1cGK6oWXHHU2cCg==</x:t>
        </x:is>
      </x:c>
      <x:c r="C3144" s="3">
        <x:v>46176.3892476852</x:v>
      </x:c>
      <x:c r="D3144" s="4">
        <x:v>46175.6496759259</x:v>
      </x:c>
      <x:c r="E3144" s="5" t="inlineStr">
        <x:is>
          <x:t xml:space="preserve">4022740842</x:t>
        </x:is>
      </x:c>
      <x:c r="F3144" s="6" t="n">
        <x:v>30</x:v>
      </x:c>
      <x:c r="G3144" s="7" t="inlineStr">
        <x:is>
          <x:t xml:space="preserve">5D11M63778</x:t>
        </x:is>
      </x:c>
      <x:c r="H3144" s="8" t="inlineStr">
        <x:is>
          <x:t xml:space="preserve">Lenovo DISPLAY,15.6",FHD,Anti-Glare,IPS,300nit,100%sRGB</x:t>
        </x:is>
      </x:c>
      <x:c r="I3144" s="9">
        <x:v>46175.6502314815</x:v>
      </x:c>
      <x:c r="J3144" s="10">
        <x:v>46175.6541550926</x:v>
      </x:c>
      <x:c r="K3144" s="11"/>
      <x:c r="L3144" s="12" t="inlineStr">
        <x:is>
          <x:t xml:space="preserve">Shipped</x:t>
        </x:is>
      </x:c>
    </x:row>
    <x:row r="3145" hidden="0">
      <x:c r="A3145" s="1" t="inlineStr">
        <x:is>
          <x:t xml:space="preserve">acc83b62-d387-f111-ab10-6045bd1d57cc</x:t>
        </x:is>
      </x:c>
      <x:c r="B3145" s="2" t="inlineStr">
        <x:is>
          <x:t xml:space="preserve">Wy6HYynjxg3RoApKbjzYKWtNYT6UsZmF84IEAgkrPKwKR8/MgJcsI415rBhrveAJuCIDoX4uSwFQtBf+keUKmg==</x:t>
        </x:is>
      </x:c>
      <x:c r="C3145" s="3">
        <x:v>46239.2594675926</x:v>
      </x:c>
      <x:c r="D3145" s="4">
        <x:v>46228.4090740741</x:v>
      </x:c>
      <x:c r="E3145" s="5" t="inlineStr">
        <x:is>
          <x:t xml:space="preserve">4023396204</x:t>
        </x:is>
      </x:c>
      <x:c r="F3145" s="6" t="n">
        <x:v>40</x:v>
      </x:c>
      <x:c r="G3145" s="7" t="inlineStr">
        <x:is>
          <x:t xml:space="preserve">5D11M63778</x:t>
        </x:is>
      </x:c>
      <x:c r="H3145" s="8" t="inlineStr">
        <x:is>
          <x:t xml:space="preserve">DISPLAY FRU AUO B156HAN15.K HW:0A 15.6</x:t>
        </x:is>
      </x:c>
      <x:c r="I3145" s="9">
        <x:v>46228.4095138889</x:v>
      </x:c>
      <x:c r="J3145" s="10">
        <x:v>46230.4007060185</x:v>
      </x:c>
      <x:c r="K3145" s="11">
        <x:v>46232.5555555556</x:v>
      </x:c>
      <x:c r="L3145" s="12" t="inlineStr">
        <x:is>
          <x:t xml:space="preserve">Delivered</x:t>
        </x:is>
      </x:c>
    </x:row>
    <x:row r="3146" hidden="0">
      <x:c r="A3146" s="1" t="inlineStr">
        <x:is>
          <x:t xml:space="preserve">4aac82a5-298b-f111-ab10-6045bd1d57cc</x:t>
        </x:is>
      </x:c>
      <x:c r="B3146" s="2" t="inlineStr">
        <x:is>
          <x:t xml:space="preserve">lobOVFC8ISRi6Iejt++4I2LzfRXF4IBuK6JRqkTbB7OQMNYydQfpyXO0QJ9WCYY1y/VJzGZhL7F5pM5k0ll7NQ==</x:t>
        </x:is>
      </x:c>
      <x:c r="C3146" s="3">
        <x:v>46239.2621643519</x:v>
      </x:c>
      <x:c r="D3146" s="4">
        <x:v>46232.655625</x:v>
      </x:c>
      <x:c r="E3146" s="5" t="inlineStr">
        <x:is>
          <x:t xml:space="preserve">4023437864</x:t>
        </x:is>
      </x:c>
      <x:c r="F3146" s="6" t="n">
        <x:v>40</x:v>
      </x:c>
      <x:c r="G3146" s="7" t="inlineStr">
        <x:is>
          <x:t xml:space="preserve">5D11M63778</x:t>
        </x:is>
      </x:c>
      <x:c r="H3146" s="8" t="inlineStr">
        <x:is>
          <x:t xml:space="preserve">DISPLAY FRU AUO B156HAN15.K HW:0A 15.6</x:t>
        </x:is>
      </x:c>
      <x:c r="I3146" s="9">
        <x:v>46232.6561458333</x:v>
      </x:c>
      <x:c r="J3146" s="10">
        <x:v>46232.6603703704</x:v>
      </x:c>
      <x:c r="K3146" s="11">
        <x:v>46234.5333333333</x:v>
      </x:c>
      <x:c r="L3146" s="12" t="inlineStr">
        <x:is>
          <x:t xml:space="preserve">Delivered</x:t>
        </x:is>
      </x:c>
    </x:row>
    <x:row r="3147" hidden="0">
      <x:c r="A3147" s="1" t="inlineStr">
        <x:is>
          <x:t xml:space="preserve">74202ab3-b98d-f111-ab10-6045bd1d57cc</x:t>
        </x:is>
      </x:c>
      <x:c r="B3147" s="2" t="inlineStr">
        <x:is>
          <x:t xml:space="preserve">JMGCaCyQX1Nwu93vq3hT5qHk1i+nIgh6sbMVWJRKD49qH8RjArn0Ex9645nO8UwN2PTXbxdUiwhp7/OfvDaF6w==</x:t>
        </x:is>
      </x:c>
      <x:c r="C3147" s="3">
        <x:v>46239.1253703704</x:v>
      </x:c>
      <x:c r="D3147" s="4">
        <x:v>46235.916875</x:v>
      </x:c>
      <x:c r="E3147" s="5" t="inlineStr">
        <x:is>
          <x:t xml:space="preserve">4023479618</x:t>
        </x:is>
      </x:c>
      <x:c r="F3147" s="6" t="n">
        <x:v>20</x:v>
      </x:c>
      <x:c r="G3147" s="7" t="inlineStr">
        <x:is>
          <x:t xml:space="preserve">5D11M63778</x:t>
        </x:is>
      </x:c>
      <x:c r="H3147" s="8" t="inlineStr">
        <x:is>
          <x:t xml:space="preserve">DISPLAY FRU AUO B156HAN15.K HW:0A 15.6</x:t>
        </x:is>
      </x:c>
      <x:c r="I3147" s="9">
        <x:v>46235.919537037</x:v>
      </x:c>
      <x:c r="J3147" s="10">
        <x:v>46237.4288078704</x:v>
      </x:c>
      <x:c r="K3147" s="11">
        <x:v>46238.4438310185</x:v>
      </x:c>
      <x:c r="L3147" s="12" t="inlineStr">
        <x:is>
          <x:t xml:space="preserve">Delivered</x:t>
        </x:is>
      </x:c>
    </x:row>
    <x:row r="3148" hidden="0">
      <x:c r="A3148" s="1" t="inlineStr">
        <x:is>
          <x:t xml:space="preserve">348b2eb3-3d9d-f111-b8dc-6045bd1d57cc</x:t>
        </x:is>
      </x:c>
      <x:c r="B3148" s="2" t="inlineStr">
        <x:is>
          <x:t xml:space="preserve">51aVoa6f3yd5HEYTlOQP6K+69aMiyjBa9rzyZfQwY+/ednwo3K9hrHjqvY2PO9od5+BQUErzAJyoZXHDnd2ZQw==</x:t>
        </x:is>
      </x:c>
      <x:c r="C3148" s="3">
        <x:v>46258.4208217593</x:v>
      </x:c>
      <x:c r="D3148" s="4">
        <x:v>46255.6618287037</x:v>
      </x:c>
      <x:c r="E3148" s="5" t="inlineStr">
        <x:is>
          <x:t xml:space="preserve">4023707804</x:t>
        </x:is>
      </x:c>
      <x:c r="F3148" s="6" t="n">
        <x:v>40</x:v>
      </x:c>
      <x:c r="G3148" s="7" t="inlineStr">
        <x:is>
          <x:t xml:space="preserve">5D11M63778</x:t>
        </x:is>
      </x:c>
      <x:c r="H3148" s="8" t="inlineStr">
        <x:is>
          <x:t xml:space="preserve">Lenovo DISPLAY,15.6",FHD,Anti-Glare,IPS,300nit,100%sRGB</x:t>
        </x:is>
      </x:c>
      <x:c r="I3148" s="9">
        <x:v>46255.662349537</x:v>
      </x:c>
      <x:c r="J3148" s="10">
        <x:v>46255.665150463</x:v>
      </x:c>
      <x:c r="K3148" s="11">
        <x:v>46258.4380208333</x:v>
      </x:c>
      <x:c r="L3148" s="12" t="inlineStr">
        <x:is>
          <x:t xml:space="preserve">Delivered</x:t>
        </x:is>
      </x:c>
    </x:row>
    <x:row r="3149" hidden="0">
      <x:c r="A3149" s="1" t="inlineStr">
        <x:is>
          <x:t xml:space="preserve">a92cd356-be9f-f111-b8dc-6045bd1d57cc</x:t>
        </x:is>
      </x:c>
      <x:c r="B3149" s="2" t="inlineStr">
        <x:is>
          <x:t xml:space="preserve">3RtlYADh5UuaTNchGqI8OlRU8asRl+++CvaFP4BuJCqr8UO0NA5RGcS8bqrlHWI/c+8nJ97flFZ+W8jOrsNUww==</x:t>
        </x:is>
      </x:c>
      <x:c r="C3149" s="3">
        <x:v>46258.5559837963</x:v>
      </x:c>
      <x:c r="D3149" s="4">
        <x:v>46258.8464351852</x:v>
      </x:c>
      <x:c r="E3149" s="5" t="inlineStr">
        <x:is>
          <x:t xml:space="preserve">4023728932</x:t>
        </x:is>
      </x:c>
      <x:c r="F3149" s="6" t="n">
        <x:v>30</x:v>
      </x:c>
      <x:c r="G3149" s="7" t="inlineStr">
        <x:is>
          <x:t xml:space="preserve">5D11M63778</x:t>
        </x:is>
      </x:c>
      <x:c r="H3149" s="8" t="inlineStr">
        <x:is>
          <x:t xml:space="preserve">Lenovo DISPLAY,15.6",FHD,Anti-Glare,IPS,300nit,100%sRGB</x:t>
        </x:is>
      </x:c>
      <x:c r="I3149" s="9">
        <x:v>46258.8475694444</x:v>
      </x:c>
      <x:c r="J3149" s="10"/>
      <x:c r="K3149" s="11"/>
      <x:c r="L3149" s="12" t="inlineStr">
        <x:is>
          <x:t xml:space="preserve">Accepted</x:t>
        </x:is>
      </x:c>
    </x:row>
    <x:row r="3150" hidden="0">
      <x:c r="A3150" s="1" t="inlineStr">
        <x:is>
          <x:t xml:space="preserve">c592b553-dd8f-f111-8077-6045bd1d5895</x:t>
        </x:is>
      </x:c>
      <x:c r="B3150" s="2" t="inlineStr">
        <x:is>
          <x:t xml:space="preserve">n7jTRz0K3bkR5qqKNfDEKBIKb5opzukyBK7PIlX3n5Gbamcwr4cfwB2H9/JmWS241qFSJi0NKy2EhNzM2c7JVg==</x:t>
        </x:is>
      </x:c>
      <x:c r="C3150" s="3">
        <x:v>46244.3708333333</x:v>
      </x:c>
      <x:c r="D3150" s="4">
        <x:v>46238.6391782407</x:v>
      </x:c>
      <x:c r="E3150" s="5" t="inlineStr">
        <x:is>
          <x:t xml:space="preserve">4023502109</x:t>
        </x:is>
      </x:c>
      <x:c r="F3150" s="6" t="n">
        <x:v>30</x:v>
      </x:c>
      <x:c r="G3150" s="7" t="inlineStr">
        <x:is>
          <x:t xml:space="preserve">5D11M63778</x:t>
        </x:is>
      </x:c>
      <x:c r="H3150" s="8" t="inlineStr">
        <x:is>
          <x:t xml:space="preserve">Lenovo DISPLAY,15.6",FHD,Anti-Glare,IPS,300nit,100%sRGB</x:t>
        </x:is>
      </x:c>
      <x:c r="I3150" s="9">
        <x:v>46238.6399768519</x:v>
      </x:c>
      <x:c r="J3150" s="10">
        <x:v>46238.6469212963</x:v>
      </x:c>
      <x:c r="K3150" s="11">
        <x:v>46240.4583333333</x:v>
      </x:c>
      <x:c r="L3150" s="12" t="inlineStr">
        <x:is>
          <x:t xml:space="preserve">Delivered</x:t>
        </x:is>
      </x:c>
    </x:row>
    <x:row r="3151" hidden="0">
      <x:c r="A3151" s="1" t="inlineStr">
        <x:is>
          <x:t xml:space="preserve">668099fb-6791-f111-8077-6045bd1d5895</x:t>
        </x:is>
      </x:c>
      <x:c r="B3151" s="2" t="inlineStr">
        <x:is>
          <x:t xml:space="preserve">bDD2FVZoSFs/iIAS5Eb97E0KJPEPgu19z1Y19xCUxnDbQe3/qfgmHM92dstrj+0EGgeiRfLHFE+ik7K7VkzWrQ==</x:t>
        </x:is>
      </x:c>
      <x:c r="C3151" s="3">
        <x:v>46244.624837963</x:v>
      </x:c>
      <x:c r="D3151" s="4">
        <x:v>46240.6009606481</x:v>
      </x:c>
      <x:c r="E3151" s="5" t="inlineStr">
        <x:is>
          <x:t xml:space="preserve">4023533261</x:t>
        </x:is>
      </x:c>
      <x:c r="F3151" s="6" t="n">
        <x:v>30</x:v>
      </x:c>
      <x:c r="G3151" s="7" t="inlineStr">
        <x:is>
          <x:t xml:space="preserve">5D11M63778</x:t>
        </x:is>
      </x:c>
      <x:c r="H3151" s="8" t="inlineStr">
        <x:is>
          <x:t xml:space="preserve">Lenovo DISPLAY,15.6",FHD,Anti-Glare,IPS,300nit,100%sRGB</x:t>
        </x:is>
      </x:c>
      <x:c r="I3151" s="9">
        <x:v>46240.6015856481</x:v>
      </x:c>
      <x:c r="J3151" s="10">
        <x:v>46240.6065162037</x:v>
      </x:c>
      <x:c r="K3151" s="11">
        <x:v>46241.6875</x:v>
      </x:c>
      <x:c r="L3151" s="12" t="inlineStr">
        <x:is>
          <x:t xml:space="preserve">Delivered</x:t>
        </x:is>
      </x:c>
    </x:row>
    <x:row r="3152" hidden="0">
      <x:c r="A3152" s="1" t="inlineStr">
        <x:is>
          <x:t xml:space="preserve">976fd104-9d97-f111-8077-6045bd1d5895</x:t>
        </x:is>
      </x:c>
      <x:c r="B3152" s="2" t="inlineStr">
        <x:is>
          <x:t xml:space="preserve">IHc455gzulRAT4aw8q2TLpwsyuSbEwZqeXoNS8fcXsce9ZHQ/ouC8BLEew6TXz1pfm4HZR44x1BGmE3OgEAiTw==</x:t>
        </x:is>
      </x:c>
      <x:c r="C3152" s="3">
        <x:v>46253.1783680556</x:v>
      </x:c>
      <x:c r="D3152" s="4">
        <x:v>46248.5001157407</x:v>
      </x:c>
      <x:c r="E3152" s="5" t="inlineStr">
        <x:is>
          <x:t xml:space="preserve">4023625335</x:t>
        </x:is>
      </x:c>
      <x:c r="F3152" s="6" t="n">
        <x:v>40</x:v>
      </x:c>
      <x:c r="G3152" s="7" t="inlineStr">
        <x:is>
          <x:t xml:space="preserve">5D11M63778</x:t>
        </x:is>
      </x:c>
      <x:c r="H3152" s="8" t="inlineStr">
        <x:is>
          <x:t xml:space="preserve">DISPLAY FRU AUO B156HAN15.K HW:0A 15.6</x:t>
        </x:is>
      </x:c>
      <x:c r="I3152" s="9">
        <x:v>46248.5917013889</x:v>
      </x:c>
      <x:c r="J3152" s="10">
        <x:v>46248.6023263889</x:v>
      </x:c>
      <x:c r="K3152" s="11">
        <x:v>46252.3646875</x:v>
      </x:c>
      <x:c r="L3152" s="12" t="inlineStr">
        <x:is>
          <x:t xml:space="preserve">Delivered</x:t>
        </x:is>
      </x:c>
    </x:row>
    <x:row r="3153" hidden="0">
      <x:c r="A3153" s="1" t="inlineStr">
        <x:is>
          <x:t xml:space="preserve">620c1bae-0e9a-f111-8077-6045bd1d5895</x:t>
        </x:is>
      </x:c>
      <x:c r="B3153" s="2" t="inlineStr">
        <x:is>
          <x:t xml:space="preserve">SK5S4+2p11LLbhh9+uCWKdcXTodkdFdQRdBMEngvXYXSEyxh+/WvSRP1XICnjQnsbXcpwb7ryb8K8uRXdu+6SQ==</x:t>
        </x:is>
      </x:c>
      <x:c r="C3153" s="3">
        <x:v>46253.4236458333</x:v>
      </x:c>
      <x:c r="D3153" s="4">
        <x:v>46251.6102662037</x:v>
      </x:c>
      <x:c r="E3153" s="5" t="inlineStr">
        <x:is>
          <x:t xml:space="preserve">4023643480</x:t>
        </x:is>
      </x:c>
      <x:c r="F3153" s="6" t="n">
        <x:v>30</x:v>
      </x:c>
      <x:c r="G3153" s="7" t="inlineStr">
        <x:is>
          <x:t xml:space="preserve">5D11M63778</x:t>
        </x:is>
      </x:c>
      <x:c r="H3153" s="8" t="inlineStr">
        <x:is>
          <x:t xml:space="preserve">Lenovo DISPLAY,15.6",FHD,Anti-Glare,IPS,300nit,100%sRGB</x:t>
        </x:is>
      </x:c>
      <x:c r="I3153" s="9">
        <x:v>46251.6109953704</x:v>
      </x:c>
      <x:c r="J3153" s="10">
        <x:v>46252.4086111111</x:v>
      </x:c>
      <x:c r="K3153" s="11">
        <x:v>46253.4336574074</x:v>
      </x:c>
      <x:c r="L3153" s="12" t="inlineStr">
        <x:is>
          <x:t xml:space="preserve">Delivered</x:t>
        </x:is>
      </x:c>
    </x:row>
    <x:row r="3154" hidden="0">
      <x:c r="A3154" s="1" t="inlineStr">
        <x:is>
          <x:t xml:space="preserve">97990cef-b69a-f111-8077-6045bd1d5895</x:t>
        </x:is>
      </x:c>
      <x:c r="B3154" s="2" t="inlineStr">
        <x:is>
          <x:t xml:space="preserve">z+alv1AtcINt/lNfnUcl2Pw11rtsfCOoWadhV2IX9rBt1cSO7HU+dvbJPDW2BexkqWFP4x+aM9B2PKYANWI1gQ==</x:t>
        </x:is>
      </x:c>
      <x:c r="C3154" s="3">
        <x:v>46254.4194328704</x:v>
      </x:c>
      <x:c r="D3154" s="4">
        <x:v>46252.446724537</x:v>
      </x:c>
      <x:c r="E3154" s="5" t="inlineStr">
        <x:is>
          <x:t xml:space="preserve">4023657207</x:t>
        </x:is>
      </x:c>
      <x:c r="F3154" s="6" t="n">
        <x:v>30</x:v>
      </x:c>
      <x:c r="G3154" s="7" t="inlineStr">
        <x:is>
          <x:t xml:space="preserve">5D11M63778</x:t>
        </x:is>
      </x:c>
      <x:c r="H3154" s="8" t="inlineStr">
        <x:is>
          <x:t xml:space="preserve">Lenovo DISPLAY,15.6",FHD,Anti-Glare,IPS,300nit,100%sRGB</x:t>
        </x:is>
      </x:c>
      <x:c r="I3154" s="9">
        <x:v>46252.4472222222</x:v>
      </x:c>
      <x:c r="J3154" s="10">
        <x:v>46252.4502314815</x:v>
      </x:c>
      <x:c r="K3154" s="11">
        <x:v>46254.3743055556</x:v>
      </x:c>
      <x:c r="L3154" s="12" t="inlineStr">
        <x:is>
          <x:t xml:space="preserve">Delivered</x:t>
        </x:is>
      </x:c>
    </x:row>
    <x:row r="3155" hidden="0">
      <x:c r="A3155" s="1" t="inlineStr">
        <x:is>
          <x:t xml:space="preserve">9cbcfd79-2b9d-f111-8077-6045bd1d5895</x:t>
        </x:is>
      </x:c>
      <x:c r="B3155" s="2" t="inlineStr">
        <x:is>
          <x:t xml:space="preserve">g7XqNEj5K01S/eogvCnp55dvxC/4lDQyKtruTZyRTopP6Fpm3A7zOji13zQTfnjrw4JTMfHaomcBOtk5sGXDIg==</x:t>
        </x:is>
      </x:c>
      <x:c r="C3155" s="3">
        <x:v>46258.4198842593</x:v>
      </x:c>
      <x:c r="D3155" s="4">
        <x:v>46255.5712037037</x:v>
      </x:c>
      <x:c r="E3155" s="5" t="inlineStr">
        <x:is>
          <x:t xml:space="preserve">4023708299</x:t>
        </x:is>
      </x:c>
      <x:c r="F3155" s="6" t="n">
        <x:v>30</x:v>
      </x:c>
      <x:c r="G3155" s="7" t="inlineStr">
        <x:is>
          <x:t xml:space="preserve">5D11M63778</x:t>
        </x:is>
      </x:c>
      <x:c r="H3155" s="8" t="inlineStr">
        <x:is>
          <x:t xml:space="preserve">Lenovo DISPLAY,15.6",FHD,Anti-Glare,IPS,300nit,100%sRGB</x:t>
        </x:is>
      </x:c>
      <x:c r="I3155" s="9">
        <x:v>46255.5717939815</x:v>
      </x:c>
      <x:c r="J3155" s="10">
        <x:v>46255.5830787037</x:v>
      </x:c>
      <x:c r="K3155" s="11">
        <x:v>46258.40625</x:v>
      </x:c>
      <x:c r="L3155" s="12" t="inlineStr">
        <x:is>
          <x:t xml:space="preserve">Delivered</x:t>
        </x:is>
      </x:c>
    </x:row>
    <x:row r="3156" hidden="0">
      <x:c r="A3156" s="1" t="inlineStr">
        <x:is>
          <x:t xml:space="preserve">1f3eb398-2e8b-f111-ab10-6045bd1d5895</x:t>
        </x:is>
      </x:c>
      <x:c r="B3156" s="2" t="inlineStr">
        <x:is>
          <x:t xml:space="preserve">SP9y+PPvJ5Fb9itVXP0xmyCtmOg3QW5vpUttmpwHEDHKyFL7XRvcJFDcTQd/KfYEGrMt5G80tYCfPdC6WArV6g==</x:t>
        </x:is>
      </x:c>
      <x:c r="C3156" s="3">
        <x:v>46239.1537037037</x:v>
      </x:c>
      <x:c r="D3156" s="4">
        <x:v>46232.6803009259</x:v>
      </x:c>
      <x:c r="E3156" s="5" t="inlineStr">
        <x:is>
          <x:t xml:space="preserve">4023438691</x:t>
        </x:is>
      </x:c>
      <x:c r="F3156" s="6" t="n">
        <x:v>20</x:v>
      </x:c>
      <x:c r="G3156" s="7" t="inlineStr">
        <x:is>
          <x:t xml:space="preserve">5D11M63778</x:t>
        </x:is>
      </x:c>
      <x:c r="H3156" s="8" t="inlineStr">
        <x:is>
          <x:t xml:space="preserve">DISPLAY FRU AUO B156HAN15.K HW:0A 15.6</x:t>
        </x:is>
      </x:c>
      <x:c r="I3156" s="9">
        <x:v>46233.3944212963</x:v>
      </x:c>
      <x:c r="J3156" s="10">
        <x:v>46233.4029398148</x:v>
      </x:c>
      <x:c r="K3156" s="11">
        <x:v>46237.3756944444</x:v>
      </x:c>
      <x:c r="L3156" s="12" t="inlineStr">
        <x:is>
          <x:t xml:space="preserve">Delivered</x:t>
        </x:is>
      </x:c>
    </x:row>
    <x:row r="3157" hidden="0">
      <x:c r="A3157" s="1" t="inlineStr">
        <x:is>
          <x:t xml:space="preserve">0b001a5e-818f-f111-8077-6045bd1d5908</x:t>
        </x:is>
      </x:c>
      <x:c r="B3157" s="2" t="inlineStr">
        <x:is>
          <x:t xml:space="preserve">T9QQ3KRXDIjYuBUmvuvh3z++EZSJJKJ4xwdsC2DMtTw9BU8+/BJddfmNixdqIcvi2aV2WDU5958g624PdWJnPg==</x:t>
        </x:is>
      </x:c>
      <x:c r="C3157" s="3">
        <x:v>46244.4309143519</x:v>
      </x:c>
      <x:c r="D3157" s="4">
        <x:v>46238.1820717593</x:v>
      </x:c>
      <x:c r="E3157" s="5" t="inlineStr">
        <x:is>
          <x:t xml:space="preserve">4023496587</x:t>
        </x:is>
      </x:c>
      <x:c r="F3157" s="6" t="n">
        <x:v>20</x:v>
      </x:c>
      <x:c r="G3157" s="7" t="inlineStr">
        <x:is>
          <x:t xml:space="preserve">5D11M63778</x:t>
        </x:is>
      </x:c>
      <x:c r="H3157" s="8" t="inlineStr">
        <x:is>
          <x:t xml:space="preserve">DISPLAY FRU AUO B156HAN15.K HW:0A 15.6</x:t>
        </x:is>
      </x:c>
      <x:c r="I3157" s="9">
        <x:v>46238.465474537</x:v>
      </x:c>
      <x:c r="J3157" s="10">
        <x:v>46241.4483912037</x:v>
      </x:c>
      <x:c r="K3157" s="11">
        <x:v>46244.3333333333</x:v>
      </x:c>
      <x:c r="L3157" s="12" t="inlineStr">
        <x:is>
          <x:t xml:space="preserve">Delivered</x:t>
        </x:is>
      </x:c>
    </x:row>
    <x:row r="3158" hidden="0">
      <x:c r="A3158" s="1" t="inlineStr">
        <x:is>
          <x:t xml:space="preserve">3c6ea563-2390-f111-8077-6045bd1d5908</x:t>
        </x:is>
      </x:c>
      <x:c r="B3158" s="2" t="inlineStr">
        <x:is>
          <x:t xml:space="preserve">m3gU+er0H/uG1iI/2joYGxoNgrXMha8i6yMl8k1GOfAeuBwBBI839ZRwfBldvkFTUz0eEzrxz6e3VBGrCgmMGw==</x:t>
        </x:is>
      </x:c>
      <x:c r="C3158" s="3">
        <x:v>46241.1556828704</x:v>
      </x:c>
      <x:c r="D3158" s="4">
        <x:v>46238.9874074074</x:v>
      </x:c>
      <x:c r="E3158" s="5" t="inlineStr">
        <x:is>
          <x:t xml:space="preserve">4023509592</x:t>
        </x:is>
      </x:c>
      <x:c r="F3158" s="6" t="n">
        <x:v>20</x:v>
      </x:c>
      <x:c r="G3158" s="7" t="inlineStr">
        <x:is>
          <x:t xml:space="preserve">5D11M63778</x:t>
        </x:is>
      </x:c>
      <x:c r="H3158" s="8" t="inlineStr">
        <x:is>
          <x:t xml:space="preserve">DISPLAY FRU AUO B156HAN15.K HW:0A 15.6</x:t>
        </x:is>
      </x:c>
      <x:c r="I3158" s="9">
        <x:v>46239.4112615741</x:v>
      </x:c>
      <x:c r="J3158" s="10">
        <x:v>46239.4251041667</x:v>
      </x:c>
      <x:c r="K3158" s="11">
        <x:v>46240.4930555556</x:v>
      </x:c>
      <x:c r="L3158" s="12" t="inlineStr">
        <x:is>
          <x:t xml:space="preserve">Delivered</x:t>
        </x:is>
      </x:c>
    </x:row>
    <x:row r="3159" hidden="0">
      <x:c r="A3159" s="1" t="inlineStr">
        <x:is>
          <x:t xml:space="preserve">1d9005b9-2e92-f111-8077-6045bd1d5908</x:t>
        </x:is>
      </x:c>
      <x:c r="B3159" s="2" t="inlineStr">
        <x:is>
          <x:t xml:space="preserve">v6FHwHoRupoxp4NHg1CnZ334p3oTqCWYz2L7L67K7GnJEUzQXnJoMwDEV6ku79eLzCoabLDu+u8BquUILFC4bw==</x:t>
        </x:is>
      </x:c>
      <x:c r="C3159" s="3">
        <x:v>46248.1349768518</x:v>
      </x:c>
      <x:c r="D3159" s="4">
        <x:v>46241.588900463</x:v>
      </x:c>
      <x:c r="E3159" s="5" t="inlineStr">
        <x:is>
          <x:t xml:space="preserve">4023548079</x:t>
        </x:is>
      </x:c>
      <x:c r="F3159" s="6" t="n">
        <x:v>40</x:v>
      </x:c>
      <x:c r="G3159" s="7" t="inlineStr">
        <x:is>
          <x:t xml:space="preserve">5D11M63778</x:t>
        </x:is>
      </x:c>
      <x:c r="H3159" s="8" t="inlineStr">
        <x:is>
          <x:t xml:space="preserve">DISPLAY FRU AUO B156HAN15.K HW:0A 15.6</x:t>
        </x:is>
      </x:c>
      <x:c r="I3159" s="9">
        <x:v>46241.588900463</x:v>
      </x:c>
      <x:c r="J3159" s="10">
        <x:v>46241.612337963</x:v>
      </x:c>
      <x:c r="K3159" s="11">
        <x:v>46244.3784722222</x:v>
      </x:c>
      <x:c r="L3159" s="12" t="inlineStr">
        <x:is>
          <x:t xml:space="preserve">Delivered</x:t>
        </x:is>
      </x:c>
    </x:row>
    <x:row r="3160" hidden="0">
      <x:c r="A3160" s="1" t="inlineStr">
        <x:is>
          <x:t xml:space="preserve">d015d40c-f094-f111-8077-6045bd1d5908</x:t>
        </x:is>
      </x:c>
      <x:c r="B3160" s="2" t="inlineStr">
        <x:is>
          <x:t xml:space="preserve">F1hmpidnUDQE3SySzaUf3nXHzDne/HEutRA6hoSZSYbVdw6t02CqyNvWjeIY+cRBvyAfUhQBRvDJrRD5cKzs2A==</x:t>
        </x:is>
      </x:c>
      <x:c r="C3160" s="3">
        <x:v>46248.4170833333</x:v>
      </x:c>
      <x:c r="D3160" s="4">
        <x:v>46245.0951967593</x:v>
      </x:c>
      <x:c r="E3160" s="5" t="inlineStr">
        <x:is>
          <x:t xml:space="preserve">4023574019</x:t>
        </x:is>
      </x:c>
      <x:c r="F3160" s="6" t="n">
        <x:v>20</x:v>
      </x:c>
      <x:c r="G3160" s="7" t="inlineStr">
        <x:is>
          <x:t xml:space="preserve">5D11M63778</x:t>
        </x:is>
      </x:c>
      <x:c r="H3160" s="8" t="inlineStr">
        <x:is>
          <x:t xml:space="preserve">DISPLAY FRU AUO B156HAN15.K HW:0A 15.6</x:t>
        </x:is>
      </x:c>
      <x:c r="I3160" s="9">
        <x:v>46245.0960300926</x:v>
      </x:c>
      <x:c r="J3160" s="10">
        <x:v>46245.4328356481</x:v>
      </x:c>
      <x:c r="K3160" s="11">
        <x:v>46247.5673611111</x:v>
      </x:c>
      <x:c r="L3160" s="12" t="inlineStr">
        <x:is>
          <x:t xml:space="preserve">Delivered</x:t>
        </x:is>
      </x:c>
    </x:row>
    <x:row r="3161" hidden="0">
      <x:c r="A3161" s="1" t="inlineStr">
        <x:is>
          <x:t xml:space="preserve">c142b054-e895-f111-8077-6045bd1d5908</x:t>
        </x:is>
      </x:c>
      <x:c r="B3161" s="2" t="inlineStr">
        <x:is>
          <x:t xml:space="preserve">27hGJOTK4LMHuXb8VorkVge9PEuHTsXHGbTLbHBJOoNoykEohgOF4jRYqJ5yAuDflzFszxkLsUibc8Z7v1Te0g==</x:t>
        </x:is>
      </x:c>
      <x:c r="C3161" s="3">
        <x:v>46247.4901967593</x:v>
      </x:c>
      <x:c r="D3161" s="4">
        <x:v>46246.3293171296</x:v>
      </x:c>
      <x:c r="E3161" s="5" t="inlineStr">
        <x:is>
          <x:t xml:space="preserve">4023592149</x:t>
        </x:is>
      </x:c>
      <x:c r="F3161" s="6" t="n">
        <x:v>40</x:v>
      </x:c>
      <x:c r="G3161" s="7" t="inlineStr">
        <x:is>
          <x:t xml:space="preserve">5D11M63778</x:t>
        </x:is>
      </x:c>
      <x:c r="H3161" s="8" t="inlineStr">
        <x:is>
          <x:t xml:space="preserve">DISPLAY FRU AUO B156HAN15.K HW:0A 15.6</x:t>
        </x:is>
      </x:c>
      <x:c r="I3161" s="9">
        <x:v>46246.5782523148</x:v>
      </x:c>
      <x:c r="J3161" s="10">
        <x:v>46246.5832175926</x:v>
      </x:c>
      <x:c r="K3161" s="11">
        <x:v>46247.3156365741</x:v>
      </x:c>
      <x:c r="L3161" s="12" t="inlineStr">
        <x:is>
          <x:t xml:space="preserve">Delivered</x:t>
        </x:is>
      </x:c>
    </x:row>
    <x:row r="3162" hidden="0">
      <x:c r="A3162" s="1" t="inlineStr">
        <x:is>
          <x:t xml:space="preserve">ca4be5e4-dc97-f111-8077-6045bd1d5908</x:t>
        </x:is>
      </x:c>
      <x:c r="B3162" s="2" t="inlineStr">
        <x:is>
          <x:t xml:space="preserve">MZMspSXFJjOpGL6O8DFdUO8VKUKch7fJbog0/CTOQ4fn/qu1nFoMFYYi0drOk5ECt7bP0LgESZTbCYZpBNq/ww==</x:t>
        </x:is>
      </x:c>
      <x:c r="C3162" s="3">
        <x:v>46255.4227199074</x:v>
      </x:c>
      <x:c r="D3162" s="4">
        <x:v>46248.8176851852</x:v>
      </x:c>
      <x:c r="E3162" s="5" t="inlineStr">
        <x:is>
          <x:t xml:space="preserve">4023631464</x:t>
        </x:is>
      </x:c>
      <x:c r="F3162" s="6" t="n">
        <x:v>20</x:v>
      </x:c>
      <x:c r="G3162" s="7" t="inlineStr">
        <x:is>
          <x:t xml:space="preserve">5D11M63778</x:t>
        </x:is>
      </x:c>
      <x:c r="H3162" s="8" t="inlineStr">
        <x:is>
          <x:t xml:space="preserve">DISPLAY FRU AUO B156HAN15.K HW:0A 15.6</x:t>
        </x:is>
      </x:c>
      <x:c r="I3162" s="9">
        <x:v>46250.5071759259</x:v>
      </x:c>
      <x:c r="J3162" s="10">
        <x:v>46252.423275463</x:v>
      </x:c>
      <x:c r="K3162" s="11">
        <x:v>46254.3333333333</x:v>
      </x:c>
      <x:c r="L3162" s="12" t="inlineStr">
        <x:is>
          <x:t xml:space="preserve">Delivered</x:t>
        </x:is>
      </x:c>
    </x:row>
    <x:row r="3163" hidden="0">
      <x:c r="A3163" s="1" t="inlineStr">
        <x:is>
          <x:t xml:space="preserve">85efa917-c09a-f111-8077-6045bd1d5908</x:t>
        </x:is>
      </x:c>
      <x:c r="B3163" s="2" t="inlineStr">
        <x:is>
          <x:t xml:space="preserve">98MEkun+SQJALhURsB8NF/qVlDGQqZlxQDavo4bdhiWHzW60RkamJWu7GlzBbVjhFTwAv7JQZ1GHfmkcaHqtdg==</x:t>
        </x:is>
      </x:c>
      <x:c r="C3163" s="3">
        <x:v>46254.2872106481</x:v>
      </x:c>
      <x:c r="D3163" s="4">
        <x:v>46252.4922685185</x:v>
      </x:c>
      <x:c r="E3163" s="5" t="inlineStr">
        <x:is>
          <x:t xml:space="preserve">4023657816</x:t>
        </x:is>
      </x:c>
      <x:c r="F3163" s="6" t="n">
        <x:v>30</x:v>
      </x:c>
      <x:c r="G3163" s="7" t="inlineStr">
        <x:is>
          <x:t xml:space="preserve">5D11M63778</x:t>
        </x:is>
      </x:c>
      <x:c r="H3163" s="8" t="inlineStr">
        <x:is>
          <x:t xml:space="preserve">Lenovo DISPLAY,15.6",FHD,Anti-Glare,IPS,300nit,100%sRGB</x:t>
        </x:is>
      </x:c>
      <x:c r="I3163" s="9">
        <x:v>46252.4936342593</x:v>
      </x:c>
      <x:c r="J3163" s="10">
        <x:v>46252.5949537037</x:v>
      </x:c>
      <x:c r="K3163" s="11">
        <x:v>46253.45</x:v>
      </x:c>
      <x:c r="L3163" s="12" t="inlineStr">
        <x:is>
          <x:t xml:space="preserve">Delivered</x:t>
        </x:is>
      </x:c>
    </x:row>
    <x:row r="3164" hidden="0">
      <x:c r="A3164" s="1" t="inlineStr">
        <x:is>
          <x:t xml:space="preserve">26eed38f-989c-f111-8077-6045bd1d5908</x:t>
        </x:is>
      </x:c>
      <x:c r="B3164" s="2" t="inlineStr">
        <x:is>
          <x:t xml:space="preserve">mwga8SI0bQA+95lIW1l9UO6dnljCnzOib8bL+dQkgb2MJ/CE1FEzXR/PULR0caTJZyeO0I222BTLwxYAXx7ZaA==</x:t>
        </x:is>
      </x:c>
      <x:c r="C3164" s="3">
        <x:v>46259.2090162037</x:v>
      </x:c>
      <x:c r="D3164" s="4">
        <x:v>46254.8408449074</x:v>
      </x:c>
      <x:c r="E3164" s="5" t="inlineStr">
        <x:is>
          <x:t xml:space="preserve">4023698591</x:t>
        </x:is>
      </x:c>
      <x:c r="F3164" s="6" t="n">
        <x:v>20</x:v>
      </x:c>
      <x:c r="G3164" s="7" t="inlineStr">
        <x:is>
          <x:t xml:space="preserve">5D11M63778</x:t>
        </x:is>
      </x:c>
      <x:c r="H3164" s="8" t="inlineStr">
        <x:is>
          <x:t xml:space="preserve">DISPLAY FRU AUO B156HAN15.K HW:0A 15.6</x:t>
        </x:is>
      </x:c>
      <x:c r="I3164" s="9">
        <x:v>46254.8420486111</x:v>
      </x:c>
      <x:c r="J3164" s="10">
        <x:v>46255.3837847222</x:v>
      </x:c>
      <x:c r="K3164" s="11">
        <x:v>46258.4415509259</x:v>
      </x:c>
      <x:c r="L3164" s="12" t="inlineStr">
        <x:is>
          <x:t xml:space="preserve">Delivered</x:t>
        </x:is>
      </x:c>
    </x:row>
    <x:row r="3165" hidden="0">
      <x:c r="A3165" s="1" t="inlineStr">
        <x:is>
          <x:t xml:space="preserve">9a0f9724-cb8c-f111-ab10-6045bd1d5908</x:t>
        </x:is>
      </x:c>
      <x:c r="B3165" s="2" t="inlineStr">
        <x:is>
          <x:t xml:space="preserve">plcKz5cbgmbsKMZVaOaW+6+2cdA+yVd3ETNVb4/0SwaIAA/+OsluNa46BTAtOppEbbSyYNRG1m538hPOY+kYGA==</x:t>
        </x:is>
      </x:c>
      <x:c r="C3165" s="3">
        <x:v>46240.3449074074</x:v>
      </x:c>
      <x:c r="D3165" s="4">
        <x:v>46234.7309606482</x:v>
      </x:c>
      <x:c r="E3165" s="5" t="inlineStr">
        <x:is>
          <x:t xml:space="preserve">4023470636</x:t>
        </x:is>
      </x:c>
      <x:c r="F3165" s="6" t="n">
        <x:v>20</x:v>
      </x:c>
      <x:c r="G3165" s="7" t="inlineStr">
        <x:is>
          <x:t xml:space="preserve">5D11M63778</x:t>
        </x:is>
      </x:c>
      <x:c r="H3165" s="8" t="inlineStr">
        <x:is>
          <x:t xml:space="preserve">DISPLAY FRU AUO B156HAN15.K HW:0A 15.6</x:t>
        </x:is>
      </x:c>
      <x:c r="I3165" s="9">
        <x:v>46237.3672106481</x:v>
      </x:c>
      <x:c r="J3165" s="10">
        <x:v>46237.4504050926</x:v>
      </x:c>
      <x:c r="K3165" s="11">
        <x:v>46239.375</x:v>
      </x:c>
      <x:c r="L3165" s="12" t="inlineStr">
        <x:is>
          <x:t xml:space="preserve">Delivered</x:t>
        </x:is>
      </x:c>
    </x:row>
    <x:row r="3166" hidden="0">
      <x:c r="A3166" s="1" t="inlineStr">
        <x:is>
          <x:t xml:space="preserve">9f44d487-e28c-f111-ab10-6045bd1d5908</x:t>
        </x:is>
      </x:c>
      <x:c r="B3166" s="2" t="inlineStr">
        <x:is>
          <x:t xml:space="preserve">+9aPS4yOxX0rmLkHtYFOqCHQqvwNQCgCbd5FUM0RrauqHtQzLeGwjqka6+yOV/KKAqraY1/NNpX8Xp3h7mPBXQ==</x:t>
        </x:is>
      </x:c>
      <x:c r="C3166" s="3">
        <x:v>46238.4336458333</x:v>
      </x:c>
      <x:c r="D3166" s="4">
        <x:v>46234.8472569444</x:v>
      </x:c>
      <x:c r="E3166" s="5" t="inlineStr">
        <x:is>
          <x:t xml:space="preserve">4023472826</x:t>
        </x:is>
      </x:c>
      <x:c r="F3166" s="6" t="n">
        <x:v>40</x:v>
      </x:c>
      <x:c r="G3166" s="7" t="inlineStr">
        <x:is>
          <x:t xml:space="preserve">5D11M63778</x:t>
        </x:is>
      </x:c>
      <x:c r="H3166" s="8" t="inlineStr">
        <x:is>
          <x:t xml:space="preserve">DISPLAY FRU AUO B156HAN15.K HW:0A 15.6</x:t>
        </x:is>
      </x:c>
      <x:c r="I3166" s="9">
        <x:v>46237.4011111111</x:v>
      </x:c>
      <x:c r="J3166" s="10">
        <x:v>46237.4940162037</x:v>
      </x:c>
      <x:c r="K3166" s="11">
        <x:v>46237.5881944444</x:v>
      </x:c>
      <x:c r="L3166" s="12" t="inlineStr">
        <x:is>
          <x:t xml:space="preserve">Delivered</x:t>
        </x:is>
      </x:c>
    </x:row>
    <x:row r="3167" hidden="0">
      <x:c r="A3167" s="1" t="inlineStr">
        <x:is>
          <x:t xml:space="preserve">cc68e234-f58e-f111-8077-6045bd1d59da</x:t>
        </x:is>
      </x:c>
      <x:c r="B3167" s="2" t="inlineStr">
        <x:is>
          <x:t xml:space="preserve">GSsoT1PSe3bXvLMqqB8K2tPkr9p7ChuTO0sWDbJTEyL0AnUpomZX3XutsV4CX39k8er0iFztjK/YUP4DGmvDwg==</x:t>
        </x:is>
      </x:c>
      <x:c r="C3167" s="3">
        <x:v>46245.103125</x:v>
      </x:c>
      <x:c r="D3167" s="4">
        <x:v>46237.4853240741</x:v>
      </x:c>
      <x:c r="E3167" s="5" t="inlineStr">
        <x:is>
          <x:t xml:space="preserve">4023483161</x:t>
        </x:is>
      </x:c>
      <x:c r="F3167" s="6" t="n">
        <x:v>30</x:v>
      </x:c>
      <x:c r="G3167" s="7" t="inlineStr">
        <x:is>
          <x:t xml:space="preserve">5D11M63778</x:t>
        </x:is>
      </x:c>
      <x:c r="H3167" s="8" t="inlineStr">
        <x:is>
          <x:t xml:space="preserve">Lenovo DISPLAY,15.6",FHD,Anti-Glare,IPS,300nit,100%sRGB</x:t>
        </x:is>
      </x:c>
      <x:c r="I3167" s="9">
        <x:v>46237.485775463</x:v>
      </x:c>
      <x:c r="J3167" s="10">
        <x:v>46237.4876273148</x:v>
      </x:c>
      <x:c r="K3167" s="11">
        <x:v>46238.3916666667</x:v>
      </x:c>
      <x:c r="L3167" s="12" t="inlineStr">
        <x:is>
          <x:t xml:space="preserve">Delivered</x:t>
        </x:is>
      </x:c>
    </x:row>
    <x:row r="3168" hidden="0">
      <x:c r="A3168" s="1" t="inlineStr">
        <x:is>
          <x:t xml:space="preserve">b5d825b5-df8f-f111-8077-6045bd1d59da</x:t>
        </x:is>
      </x:c>
      <x:c r="B3168" s="2" t="inlineStr">
        <x:is>
          <x:t xml:space="preserve">JqGNsSKFqoxtZ8mRw3qfimfJ5OVJIjhXHtw/83lG/oHPJ22c2G1nYLEOd/ENzvoM4fNzHMrEVi3gWiL2xTmdUQ==</x:t>
        </x:is>
      </x:c>
      <x:c r="C3168" s="3">
        <x:v>46240.4283217593</x:v>
      </x:c>
      <x:c r="D3168" s="4">
        <x:v>46238.6509953704</x:v>
      </x:c>
      <x:c r="E3168" s="5" t="inlineStr">
        <x:is>
          <x:t xml:space="preserve">4023503108</x:t>
        </x:is>
      </x:c>
      <x:c r="F3168" s="6" t="n">
        <x:v>30</x:v>
      </x:c>
      <x:c r="G3168" s="7" t="inlineStr">
        <x:is>
          <x:t xml:space="preserve">5D11M63778</x:t>
        </x:is>
      </x:c>
      <x:c r="H3168" s="8" t="inlineStr">
        <x:is>
          <x:t xml:space="preserve">Lenovo DISPLAY,15.6",FHD,Anti-Glare,IPS,300nit,100%sRGB</x:t>
        </x:is>
      </x:c>
      <x:c r="I3168" s="9">
        <x:v>46238.6516782407</x:v>
      </x:c>
      <x:c r="J3168" s="10">
        <x:v>46238.6541319444</x:v>
      </x:c>
      <x:c r="K3168" s="11">
        <x:v>46240.40625</x:v>
      </x:c>
      <x:c r="L3168" s="12" t="inlineStr">
        <x:is>
          <x:t xml:space="preserve">Delivered</x:t>
        </x:is>
      </x:c>
    </x:row>
    <x:row r="3169" hidden="0">
      <x:c r="A3169" s="1" t="inlineStr">
        <x:is>
          <x:t xml:space="preserve">3f9d84ce-8990-f111-8077-6045bd1d59da</x:t>
        </x:is>
      </x:c>
      <x:c r="B3169" s="2" t="inlineStr">
        <x:is>
          <x:t xml:space="preserve">9AnnG+dQq/giy/g4aHstyU6dc89LpahqS+17ho+4mo53+YU7l+cp6IZoovpTe0Mb8VO2uwXcddT3dkZwkzzh6Q==</x:t>
        </x:is>
      </x:c>
      <x:c r="C3169" s="3">
        <x:v>46248.3519212963</x:v>
      </x:c>
      <x:c r="D3169" s="4">
        <x:v>46239.4965625</x:v>
      </x:c>
      <x:c r="E3169" s="5" t="inlineStr">
        <x:is>
          <x:t xml:space="preserve">4023515492</x:t>
        </x:is>
      </x:c>
      <x:c r="F3169" s="6" t="n">
        <x:v>40</x:v>
      </x:c>
      <x:c r="G3169" s="7" t="inlineStr">
        <x:is>
          <x:t xml:space="preserve">5D11M63778</x:t>
        </x:is>
      </x:c>
      <x:c r="H3169" s="8" t="inlineStr">
        <x:is>
          <x:t xml:space="preserve">DISPLAY FRU AUO B156HAN15.K HW:0A 15.6</x:t>
        </x:is>
      </x:c>
      <x:c r="I3169" s="9">
        <x:v>46239.4970717593</x:v>
      </x:c>
      <x:c r="J3169" s="10">
        <x:v>46239.5733564815</x:v>
      </x:c>
      <x:c r="K3169" s="11">
        <x:v>46240.4791666667</x:v>
      </x:c>
      <x:c r="L3169" s="12" t="inlineStr">
        <x:is>
          <x:t xml:space="preserve">Delivered</x:t>
        </x:is>
      </x:c>
    </x:row>
    <x:row r="3170" hidden="0">
      <x:c r="A3170" s="1" t="inlineStr">
        <x:is>
          <x:t xml:space="preserve">2567c31e-af90-f111-8077-6045bd1d59da</x:t>
        </x:is>
      </x:c>
      <x:c r="B3170" s="2" t="inlineStr">
        <x:is>
          <x:t xml:space="preserve">1g2IT+F6/Icn4ax8u1DuJliszh0uHtghAw65ah+nERLsDKtoO7+2IxNuEdi/s6Q+UUENoBWV2sTjlT/YWjRtLA==</x:t>
        </x:is>
      </x:c>
      <x:c r="C3170" s="3">
        <x:v>46244.4309953704</x:v>
      </x:c>
      <x:c r="D3170" s="4">
        <x:v>46239.6820833333</x:v>
      </x:c>
      <x:c r="E3170" s="5" t="inlineStr">
        <x:is>
          <x:t xml:space="preserve">4023482430</x:t>
        </x:is>
      </x:c>
      <x:c r="F3170" s="6" t="n">
        <x:v>40</x:v>
      </x:c>
      <x:c r="G3170" s="7" t="inlineStr">
        <x:is>
          <x:t xml:space="preserve">5D11M63778</x:t>
        </x:is>
      </x:c>
      <x:c r="H3170" s="8" t="inlineStr">
        <x:is>
          <x:t xml:space="preserve">Lenovo DISPLAY,15.6",FHD,Anti-Glare,IPS,300nit,100%sRGB</x:t>
        </x:is>
      </x:c>
      <x:c r="I3170" s="9">
        <x:v>46239.6837731482</x:v>
      </x:c>
      <x:c r="J3170" s="10">
        <x:v>46240.3762847222</x:v>
      </x:c>
      <x:c r="K3170" s="11">
        <x:v>46244.3944444444</x:v>
      </x:c>
      <x:c r="L3170" s="12" t="inlineStr">
        <x:is>
          <x:t xml:space="preserve">Delivered</x:t>
        </x:is>
      </x:c>
    </x:row>
    <x:row r="3171" hidden="0">
      <x:c r="A3171" s="1" t="inlineStr">
        <x:is>
          <x:t xml:space="preserve">57f97aa2-9194-f111-8077-6045bd1d59da</x:t>
        </x:is>
      </x:c>
      <x:c r="B3171" s="2" t="inlineStr">
        <x:is>
          <x:t xml:space="preserve">2crlYaSzFyrMw129sjFdvu6XSOAFJ/hwY1kWtDcTtl2eEHmwsEkAmKt1ElmBjTAmFjDwXn/tlc8suKbl2efS4w==</x:t>
        </x:is>
      </x:c>
      <x:c r="C3171" s="3">
        <x:v>46247.4165277778</x:v>
      </x:c>
      <x:c r="D3171" s="4">
        <x:v>46244.6258449074</x:v>
      </x:c>
      <x:c r="E3171" s="5" t="inlineStr">
        <x:is>
          <x:t xml:space="preserve">4023564501</x:t>
        </x:is>
      </x:c>
      <x:c r="F3171" s="6" t="n">
        <x:v>30</x:v>
      </x:c>
      <x:c r="G3171" s="7" t="inlineStr">
        <x:is>
          <x:t xml:space="preserve">5D11M63778</x:t>
        </x:is>
      </x:c>
      <x:c r="H3171" s="8" t="inlineStr">
        <x:is>
          <x:t xml:space="preserve">Lenovo DISPLAY,15.6",FHD,Anti-Glare,IPS,300nit,100%sRGB</x:t>
        </x:is>
      </x:c>
      <x:c r="I3171" s="9">
        <x:v>46244.6264351852</x:v>
      </x:c>
      <x:c r="J3171" s="10">
        <x:v>46244.6346064815</x:v>
      </x:c>
      <x:c r="K3171" s="11">
        <x:v>46246.5548611111</x:v>
      </x:c>
      <x:c r="L3171" s="12" t="inlineStr">
        <x:is>
          <x:t xml:space="preserve">Delivered</x:t>
        </x:is>
      </x:c>
    </x:row>
    <x:row r="3172" hidden="0">
      <x:c r="A3172" s="1" t="inlineStr">
        <x:is>
          <x:t xml:space="preserve">db1fd760-9494-f111-8077-6045bd1d59da</x:t>
        </x:is>
      </x:c>
      <x:c r="B3172" s="2" t="inlineStr">
        <x:is>
          <x:t xml:space="preserve">VxaEHgaN0icyy3Gwp2jFWKWhlgNZ1yonWbv3Tt3BJrWQshI1ZLX1OW/1LQ5GxltmooE+ybjKl3KP6sR/D96QdQ==</x:t>
        </x:is>
      </x:c>
      <x:c r="C3172" s="3">
        <x:v>46246.3507060185</x:v>
      </x:c>
      <x:c r="D3172" s="4">
        <x:v>46244.6394212963</x:v>
      </x:c>
      <x:c r="E3172" s="5" t="inlineStr">
        <x:is>
          <x:t xml:space="preserve">4023564972</x:t>
        </x:is>
      </x:c>
      <x:c r="F3172" s="6" t="n">
        <x:v>30</x:v>
      </x:c>
      <x:c r="G3172" s="7" t="inlineStr">
        <x:is>
          <x:t xml:space="preserve">5D11M63778</x:t>
        </x:is>
      </x:c>
      <x:c r="H3172" s="8" t="inlineStr">
        <x:is>
          <x:t xml:space="preserve">Lenovo DISPLAY,15.6",FHD,Anti-Glare,IPS,300nit,100%sRGB</x:t>
        </x:is>
      </x:c>
      <x:c r="I3172" s="9">
        <x:v>46244.6399652778</x:v>
      </x:c>
      <x:c r="J3172" s="10">
        <x:v>46244.663912037</x:v>
      </x:c>
      <x:c r="K3172" s="11">
        <x:v>46245.4458333333</x:v>
      </x:c>
      <x:c r="L3172" s="12" t="inlineStr">
        <x:is>
          <x:t xml:space="preserve">Delivered</x:t>
        </x:is>
      </x:c>
    </x:row>
    <x:row r="3173" hidden="0">
      <x:c r="A3173" s="1" t="inlineStr">
        <x:is>
          <x:t xml:space="preserve">3044cac2-9694-f111-8077-6045bd1d59da</x:t>
        </x:is>
      </x:c>
      <x:c r="B3173" s="2" t="inlineStr">
        <x:is>
          <x:t xml:space="preserve">BR/E29oq9a+bXO4JQyu+xwtt18EDl+3p2PdV34UOl6WR5AtToW0ZxXbD0crpkh4yC+oleGpMEqBz2A8sZ9EJqg==</x:t>
        </x:is>
      </x:c>
      <x:c r="C3173" s="3">
        <x:v>46246.3150231481</x:v>
      </x:c>
      <x:c r="D3173" s="4">
        <x:v>46244.6513425926</x:v>
      </x:c>
      <x:c r="E3173" s="5" t="inlineStr">
        <x:is>
          <x:t xml:space="preserve">4023565215</x:t>
        </x:is>
      </x:c>
      <x:c r="F3173" s="6" t="n">
        <x:v>30</x:v>
      </x:c>
      <x:c r="G3173" s="7" t="inlineStr">
        <x:is>
          <x:t xml:space="preserve">5D11M63778</x:t>
        </x:is>
      </x:c>
      <x:c r="H3173" s="8" t="inlineStr">
        <x:is>
          <x:t xml:space="preserve">Lenovo DISPLAY,15.6",FHD,Anti-Glare,IPS,300nit,100%sRGB</x:t>
        </x:is>
      </x:c>
      <x:c r="I3173" s="9">
        <x:v>46244.652037037</x:v>
      </x:c>
      <x:c r="J3173" s="10">
        <x:v>46244.663287037</x:v>
      </x:c>
      <x:c r="K3173" s="11">
        <x:v>46245.4458333333</x:v>
      </x:c>
      <x:c r="L3173" s="12" t="inlineStr">
        <x:is>
          <x:t xml:space="preserve">Delivered</x:t>
        </x:is>
      </x:c>
    </x:row>
    <x:row r="3174" hidden="0">
      <x:c r="A3174" s="1" t="inlineStr">
        <x:is>
          <x:t xml:space="preserve">cb5e500e-3895-f111-8077-6045bd1d59da</x:t>
        </x:is>
      </x:c>
      <x:c r="B3174" s="2" t="inlineStr">
        <x:is>
          <x:t xml:space="preserve">CroN9NJQeMcu7osuina6WG+216bZJF/RFtt50ZfCJC1auP07A6XsBamC7ofsDW3FrD9lRJbMTA1ck/pN6N5jow==</x:t>
        </x:is>
      </x:c>
      <x:c r="C3174" s="3">
        <x:v>46247.4142013889</x:v>
      </x:c>
      <x:c r="D3174" s="4">
        <x:v>46245.453125</x:v>
      </x:c>
      <x:c r="E3174" s="5" t="inlineStr">
        <x:is>
          <x:t xml:space="preserve">4023577125</x:t>
        </x:is>
      </x:c>
      <x:c r="F3174" s="6" t="n">
        <x:v>20</x:v>
      </x:c>
      <x:c r="G3174" s="7" t="inlineStr">
        <x:is>
          <x:t xml:space="preserve">5D11M63778</x:t>
        </x:is>
      </x:c>
      <x:c r="H3174" s="8" t="inlineStr">
        <x:is>
          <x:t xml:space="preserve">DISPLAY FRU AUO B156HAN15.K HW:0A 15.6</x:t>
        </x:is>
      </x:c>
      <x:c r="I3174" s="9">
        <x:v>46245.648599537</x:v>
      </x:c>
      <x:c r="J3174" s="10">
        <x:v>46245.6698611111</x:v>
      </x:c>
      <x:c r="K3174" s="11">
        <x:v>46246.5131944444</x:v>
      </x:c>
      <x:c r="L3174" s="12" t="inlineStr">
        <x:is>
          <x:t xml:space="preserve">Delivered</x:t>
        </x:is>
      </x:c>
    </x:row>
    <x:row r="3175" hidden="0">
      <x:c r="A3175" s="1" t="inlineStr">
        <x:is>
          <x:t xml:space="preserve">bda8f5ed-2299-f111-8077-6045bd1d59da</x:t>
        </x:is>
      </x:c>
      <x:c r="B3175" s="2" t="inlineStr">
        <x:is>
          <x:t xml:space="preserve">O762dDAG1VfpmZQCyaxn1S9tpO3nVs4agXEqnEpL3yTcXPlmOb2JfT2sakHtgudYbhrk8VSx6UIJIkcev6BPgQ==</x:t>
        </x:is>
      </x:c>
      <x:c r="C3175" s="3">
        <x:v>46253.356099537</x:v>
      </x:c>
      <x:c r="D3175" s="4">
        <x:v>46250.4384027778</x:v>
      </x:c>
      <x:c r="E3175" s="5" t="inlineStr">
        <x:is>
          <x:t xml:space="preserve">4023638246</x:t>
        </x:is>
      </x:c>
      <x:c r="F3175" s="6" t="n">
        <x:v>30</x:v>
      </x:c>
      <x:c r="G3175" s="7" t="inlineStr">
        <x:is>
          <x:t xml:space="preserve">5D11M63778</x:t>
        </x:is>
      </x:c>
      <x:c r="H3175" s="8" t="inlineStr">
        <x:is>
          <x:t xml:space="preserve">DISPLAY FRU AUO B156HAN15.K HW:0A 15.6</x:t>
        </x:is>
      </x:c>
      <x:c r="I3175" s="9">
        <x:v>46251.3990740741</x:v>
      </x:c>
      <x:c r="J3175" s="10">
        <x:v>46252.4977083333</x:v>
      </x:c>
      <x:c r="K3175" s="11">
        <x:v>46252.5722222222</x:v>
      </x:c>
      <x:c r="L3175" s="12" t="inlineStr">
        <x:is>
          <x:t xml:space="preserve">Delivered</x:t>
        </x:is>
      </x:c>
    </x:row>
    <x:row r="3176" hidden="0">
      <x:c r="A3176" s="1" t="inlineStr">
        <x:is>
          <x:t xml:space="preserve">97d109a7-9e99-f111-8077-6045bd1d59da</x:t>
        </x:is>
      </x:c>
      <x:c r="B3176" s="2" t="inlineStr">
        <x:is>
          <x:t xml:space="preserve">LcC3N1JmGlPZj1+e6jokX82TZQj1uHQjauN1faT3GJ5GIe33gC6oCX2/ABt5SjTld9513I+E7xkWi/2j/IYcrw==</x:t>
        </x:is>
      </x:c>
      <x:c r="C3176" s="3">
        <x:v>46254.2378009259</x:v>
      </x:c>
      <x:c r="D3176" s="4">
        <x:v>46251.0534375</x:v>
      </x:c>
      <x:c r="E3176" s="5" t="inlineStr">
        <x:is>
          <x:t xml:space="preserve">4023639049</x:t>
        </x:is>
      </x:c>
      <x:c r="F3176" s="6" t="n">
        <x:v>20</x:v>
      </x:c>
      <x:c r="G3176" s="7" t="inlineStr">
        <x:is>
          <x:t xml:space="preserve">5D11M63778</x:t>
        </x:is>
      </x:c>
      <x:c r="H3176" s="8" t="inlineStr">
        <x:is>
          <x:t xml:space="preserve">DISPLAY FRU AUO B156HAN15.K HW:0A 15.6</x:t>
        </x:is>
      </x:c>
      <x:c r="I3176" s="9">
        <x:v>46251.4480671296</x:v>
      </x:c>
      <x:c r="J3176" s="10">
        <x:v>46252.4244444444</x:v>
      </x:c>
      <x:c r="K3176" s="11">
        <x:v>46253.424224537</x:v>
      </x:c>
      <x:c r="L3176" s="12" t="inlineStr">
        <x:is>
          <x:t xml:space="preserve">Delivered</x:t>
        </x:is>
      </x:c>
    </x:row>
    <x:row r="3177" hidden="0">
      <x:c r="A3177" s="1" t="inlineStr">
        <x:is>
          <x:t xml:space="preserve">545bde31-9e9a-f111-8077-6045bd1d59da</x:t>
        </x:is>
      </x:c>
      <x:c r="B3177" s="2" t="inlineStr">
        <x:is>
          <x:t xml:space="preserve">o2+v8kd9THAhJ38ZoA5fYcsCvP23/ZbYEEHJ2VfGKPS5K30az79e+O4eURrZE3v3AFTehB4okh69Ot57CCtMGA==</x:t>
        </x:is>
      </x:c>
      <x:c r="C3177" s="3">
        <x:v>46255.422974537</x:v>
      </x:c>
      <x:c r="D3177" s="4">
        <x:v>46252.3237268518</x:v>
      </x:c>
      <x:c r="E3177" s="5" t="inlineStr">
        <x:is>
          <x:t xml:space="preserve">4023655804</x:t>
        </x:is>
      </x:c>
      <x:c r="F3177" s="6" t="n">
        <x:v>30</x:v>
      </x:c>
      <x:c r="G3177" s="7" t="inlineStr">
        <x:is>
          <x:t xml:space="preserve">5D11M63778</x:t>
        </x:is>
      </x:c>
      <x:c r="H3177" s="8" t="inlineStr">
        <x:is>
          <x:t xml:space="preserve">Lenovo DISPLAY,15.6",FHD,Anti-Glare,IPS,300nit,100%sRGB</x:t>
        </x:is>
      </x:c>
      <x:c r="I3177" s="9">
        <x:v>46252.3241550926</x:v>
      </x:c>
      <x:c r="J3177" s="10">
        <x:v>46252.4091319444</x:v>
      </x:c>
      <x:c r="K3177" s="11">
        <x:v>46254.3409722222</x:v>
      </x:c>
      <x:c r="L3177" s="12" t="inlineStr">
        <x:is>
          <x:t xml:space="preserve">Delivered</x:t>
        </x:is>
      </x:c>
    </x:row>
    <x:row r="3178" hidden="0">
      <x:c r="A3178" s="1" t="inlineStr">
        <x:is>
          <x:t xml:space="preserve">6cf3baf8-ef8e-f111-8077-6045bd1d59e6</x:t>
        </x:is>
      </x:c>
      <x:c r="B3178" s="2" t="inlineStr">
        <x:is>
          <x:t xml:space="preserve">0j5YuwP4jQHYHLi9zWfzuaxGRzKjXbzovSioyZjjRGONDN3GQrYnLzzsHfQSrxUfaEHdpMjTEWNH24vxWIhdyA==</x:t>
        </x:is>
      </x:c>
      <x:c r="C3178" s="3">
        <x:v>46238.4160416667</x:v>
      </x:c>
      <x:c r="D3178" s="4">
        <x:v>46237.4592939815</x:v>
      </x:c>
      <x:c r="E3178" s="5" t="inlineStr">
        <x:is>
          <x:t xml:space="preserve">4023482935</x:t>
        </x:is>
      </x:c>
      <x:c r="F3178" s="6" t="n">
        <x:v>40</x:v>
      </x:c>
      <x:c r="G3178" s="7" t="inlineStr">
        <x:is>
          <x:t xml:space="preserve">5D11M63778</x:t>
        </x:is>
      </x:c>
      <x:c r="H3178" s="8" t="inlineStr">
        <x:is>
          <x:t xml:space="preserve">Lenovo DISPLAY,15.6",FHD,Anti-Glare,IPS,300nit,100%sRGB</x:t>
        </x:is>
      </x:c>
      <x:c r="I3178" s="9">
        <x:v>46237.4628240741</x:v>
      </x:c>
      <x:c r="J3178" s="10">
        <x:v>46237.4752430556</x:v>
      </x:c>
      <x:c r="K3178" s="11">
        <x:v>46238.4463078704</x:v>
      </x:c>
      <x:c r="L3178" s="12" t="inlineStr">
        <x:is>
          <x:t xml:space="preserve">Delivered</x:t>
        </x:is>
      </x:c>
    </x:row>
    <x:row r="3179" hidden="0">
      <x:c r="A3179" s="1" t="inlineStr">
        <x:is>
          <x:t xml:space="preserve">e890ab6e-158f-f111-8077-6045bd1d59e6</x:t>
        </x:is>
      </x:c>
      <x:c r="B3179" s="2" t="inlineStr">
        <x:is>
          <x:t xml:space="preserve">aNVWE25UjpsHWxSh5pCImFvk6scKHPoWJUNZRbDNrN8p1jwGkY+pyEtlawLXQhmqOLdtuYBNedAwL7CejhM+ww==</x:t>
        </x:is>
      </x:c>
      <x:c r="C3179" s="3">
        <x:v>46244.2312268519</x:v>
      </x:c>
      <x:c r="D3179" s="4">
        <x:v>46237.6455324074</x:v>
      </x:c>
      <x:c r="E3179" s="5" t="inlineStr">
        <x:is>
          <x:t xml:space="preserve">4023486859</x:t>
        </x:is>
      </x:c>
      <x:c r="F3179" s="6" t="n">
        <x:v>20</x:v>
      </x:c>
      <x:c r="G3179" s="7" t="inlineStr">
        <x:is>
          <x:t xml:space="preserve">5D11M63778</x:t>
        </x:is>
      </x:c>
      <x:c r="H3179" s="8" t="inlineStr">
        <x:is>
          <x:t xml:space="preserve">DISPLAY FRU AUO B156HAN15.K HW:0A 15.6</x:t>
        </x:is>
      </x:c>
      <x:c r="I3179" s="9">
        <x:v>46237.6919675926</x:v>
      </x:c>
      <x:c r="J3179" s="10">
        <x:v>46241.4642013889</x:v>
      </x:c>
      <x:c r="K3179" s="11">
        <x:v>46241.59375</x:v>
      </x:c>
      <x:c r="L3179" s="12" t="inlineStr">
        <x:is>
          <x:t xml:space="preserve">Delivered</x:t>
        </x:is>
      </x:c>
    </x:row>
    <x:row r="3180" hidden="0">
      <x:c r="A3180" s="1" t="inlineStr">
        <x:is>
          <x:t xml:space="preserve">5db4f1c5-4692-f111-8077-6045bd1d59e6</x:t>
        </x:is>
      </x:c>
      <x:c r="B3180" s="2" t="inlineStr">
        <x:is>
          <x:t xml:space="preserve">+xDPvZg1F3TME1tl5QV9eG+CylCTbQ/BilLTmJHVCxigQN6gicJZXVozAsMVHRLTr0H4YU/sGKhEOlEl5udJEQ==</x:t>
        </x:is>
      </x:c>
      <x:c r="C3180" s="3">
        <x:v>46246.1652430556</x:v>
      </x:c>
      <x:c r="D3180" s="4">
        <x:v>46241.7084490741</x:v>
      </x:c>
      <x:c r="E3180" s="5" t="inlineStr">
        <x:is>
          <x:t xml:space="preserve">4023551334</x:t>
        </x:is>
      </x:c>
      <x:c r="F3180" s="6" t="n">
        <x:v>30</x:v>
      </x:c>
      <x:c r="G3180" s="7" t="inlineStr">
        <x:is>
          <x:t xml:space="preserve">5D11M63778</x:t>
        </x:is>
      </x:c>
      <x:c r="H3180" s="8" t="inlineStr">
        <x:is>
          <x:t xml:space="preserve">Lenovo DISPLAY,15.6",FHD,Anti-Glare,IPS,300nit,100%sRGB</x:t>
        </x:is>
      </x:c>
      <x:c r="I3180" s="9">
        <x:v>46241.708912037</x:v>
      </x:c>
      <x:c r="J3180" s="10">
        <x:v>46244.4059606481</x:v>
      </x:c>
      <x:c r="K3180" s="11">
        <x:v>46245.4458333333</x:v>
      </x:c>
      <x:c r="L3180" s="12" t="inlineStr">
        <x:is>
          <x:t xml:space="preserve">Delivered</x:t>
        </x:is>
      </x:c>
    </x:row>
    <x:row r="3181" hidden="0">
      <x:c r="A3181" s="1" t="inlineStr">
        <x:is>
          <x:t xml:space="preserve">851c7f2e-9594-f111-8077-6045bd1d59e6</x:t>
        </x:is>
      </x:c>
      <x:c r="B3181" s="2" t="inlineStr">
        <x:is>
          <x:t xml:space="preserve">ScOsLzwUIH7a6zE94EmMmfx8NGsiHLjU+yPeAkfdtzgB7Lz8Oo2tpdAwaRkNmzH63qNFfJk3ezvh3c+vsQc/WA==</x:t>
        </x:is>
      </x:c>
      <x:c r="C3181" s="3">
        <x:v>46246.5201041667</x:v>
      </x:c>
      <x:c r="D3181" s="4">
        <x:v>46244.6434837963</x:v>
      </x:c>
      <x:c r="E3181" s="5" t="inlineStr">
        <x:is>
          <x:t xml:space="preserve">4023565061</x:t>
        </x:is>
      </x:c>
      <x:c r="F3181" s="6" t="n">
        <x:v>30</x:v>
      </x:c>
      <x:c r="G3181" s="7" t="inlineStr">
        <x:is>
          <x:t xml:space="preserve">5D11M63778</x:t>
        </x:is>
      </x:c>
      <x:c r="H3181" s="8" t="inlineStr">
        <x:is>
          <x:t xml:space="preserve">Lenovo DISPLAY,15.6",FHD,Anti-Glare,IPS,300nit,100%sRGB</x:t>
        </x:is>
      </x:c>
      <x:c r="I3181" s="9">
        <x:v>46244.6440277778</x:v>
      </x:c>
      <x:c r="J3181" s="10">
        <x:v>46244.6637037037</x:v>
      </x:c>
      <x:c r="K3181" s="11">
        <x:v>46246.3958333333</x:v>
      </x:c>
      <x:c r="L3181" s="12" t="inlineStr">
        <x:is>
          <x:t xml:space="preserve">Delivered</x:t>
        </x:is>
      </x:c>
    </x:row>
    <x:row r="3182" hidden="0">
      <x:c r="A3182" s="1" t="inlineStr">
        <x:is>
          <x:t xml:space="preserve">fca23203-1c96-f111-8077-6045bd1d59e6</x:t>
        </x:is>
      </x:c>
      <x:c r="B3182" s="2" t="inlineStr">
        <x:is>
          <x:t xml:space="preserve">NfaB9z6O37+BbdOhXrR0izoI1OGbgZuiVabtJMuCtsBQvThPpprCnctSsSd5VPzRarZyB5PHyMAggFd6YVyZww==</x:t>
        </x:is>
      </x:c>
      <x:c r="C3182" s="3">
        <x:v>46248.4169097222</x:v>
      </x:c>
      <x:c r="D3182" s="4">
        <x:v>46246.5862731481</x:v>
      </x:c>
      <x:c r="E3182" s="5" t="inlineStr">
        <x:is>
          <x:t xml:space="preserve">4023593601</x:t>
        </x:is>
      </x:c>
      <x:c r="F3182" s="6" t="n">
        <x:v>30</x:v>
      </x:c>
      <x:c r="G3182" s="7" t="inlineStr">
        <x:is>
          <x:t xml:space="preserve">5D11M63778</x:t>
        </x:is>
      </x:c>
      <x:c r="H3182" s="8" t="inlineStr">
        <x:is>
          <x:t xml:space="preserve">Lenovo DISPLAY,15.6",FHD,Anti-Glare,IPS,300nit,100%sRGB</x:t>
        </x:is>
      </x:c>
      <x:c r="I3182" s="9">
        <x:v>46246.5882175926</x:v>
      </x:c>
      <x:c r="J3182" s="10">
        <x:v>46246.5973611111</x:v>
      </x:c>
      <x:c r="K3182" s="11">
        <x:v>46248.3784722222</x:v>
      </x:c>
      <x:c r="L3182" s="12" t="inlineStr">
        <x:is>
          <x:t xml:space="preserve">Delivered</x:t>
        </x:is>
      </x:c>
    </x:row>
    <x:row r="3183" hidden="0">
      <x:c r="A3183" s="1" t="inlineStr">
        <x:is>
          <x:t xml:space="preserve">c6d5fd27-aa97-f111-8077-6045bd1d59e6</x:t>
        </x:is>
      </x:c>
      <x:c r="B3183" s="2" t="inlineStr">
        <x:is>
          <x:t xml:space="preserve">D03r+vmIRBvINUnEcWY16xlMg70N5WRSLjENhVKmy56TMixfzsGYaWSCTxA/xdKyrznYe/XhylKKHdQbbwPaJg==</x:t>
        </x:is>
      </x:c>
      <x:c r="C3183" s="3">
        <x:v>46252.424849537</x:v>
      </x:c>
      <x:c r="D3183" s="4">
        <x:v>46248.5654050926</x:v>
      </x:c>
      <x:c r="E3183" s="5" t="inlineStr">
        <x:is>
          <x:t xml:space="preserve">4023626357</x:t>
        </x:is>
      </x:c>
      <x:c r="F3183" s="6" t="n">
        <x:v>30</x:v>
      </x:c>
      <x:c r="G3183" s="7" t="inlineStr">
        <x:is>
          <x:t xml:space="preserve">5D11M63778</x:t>
        </x:is>
      </x:c>
      <x:c r="H3183" s="8" t="inlineStr">
        <x:is>
          <x:t xml:space="preserve">Lenovo DISPLAY,15.6",FHD,Anti-Glare,IPS,300nit,100%sRGB</x:t>
        </x:is>
      </x:c>
      <x:c r="I3183" s="9">
        <x:v>46248.5660532407</x:v>
      </x:c>
      <x:c r="J3183" s="10">
        <x:v>46248.5826967593</x:v>
      </x:c>
      <x:c r="K3183" s="11">
        <x:v>46252.3298611111</x:v>
      </x:c>
      <x:c r="L3183" s="12" t="inlineStr">
        <x:is>
          <x:t xml:space="preserve">Delivered</x:t>
        </x:is>
      </x:c>
    </x:row>
    <x:row r="3184" hidden="0">
      <x:c r="A3184" s="1" t="inlineStr">
        <x:is>
          <x:t xml:space="preserve">dad6e0e1-fa9d-f111-b8dc-6045bd1d59e6</x:t>
        </x:is>
      </x:c>
      <x:c r="B3184" s="2" t="inlineStr">
        <x:is>
          <x:t xml:space="preserve">0l9KOP6uUB18h1tvMxnr+aqwkRcHJ2Q56OhbnoNsGQZQYF+s6/r12NJlsK2eABFG7OV/9tigFzWZUFZASCsPYg==</x:t>
        </x:is>
      </x:c>
      <x:c r="C3184" s="3">
        <x:v>46258.11125</x:v>
      </x:c>
      <x:c r="D3184" s="4">
        <x:v>46256.6022337963</x:v>
      </x:c>
      <x:c r="E3184" s="5" t="inlineStr">
        <x:is>
          <x:t xml:space="preserve">4023720351</x:t>
        </x:is>
      </x:c>
      <x:c r="F3184" s="6" t="n">
        <x:v>30</x:v>
      </x:c>
      <x:c r="G3184" s="7" t="inlineStr">
        <x:is>
          <x:t xml:space="preserve">5D11M63778</x:t>
        </x:is>
      </x:c>
      <x:c r="H3184" s="8" t="inlineStr">
        <x:is>
          <x:t xml:space="preserve">Lenovo DISPLAY,15.6",FHD,Anti-Glare,IPS,300nit,100%sRGB</x:t>
        </x:is>
      </x:c>
      <x:c r="I3184" s="9">
        <x:v>46256.6027662037</x:v>
      </x:c>
      <x:c r="J3184" s="10">
        <x:v>46258.4008564815</x:v>
      </x:c>
      <x:c r="K3184" s="11"/>
      <x:c r="L3184" s="12" t="inlineStr">
        <x:is>
          <x:t xml:space="preserve">Shipped</x:t>
        </x:is>
      </x:c>
    </x:row>
    <x:row r="3185" hidden="0">
      <x:c r="A3185" s="1" t="inlineStr">
        <x:is>
          <x:t xml:space="preserve">e50b9b57-619f-f111-b8dc-6045bd1d59e6</x:t>
        </x:is>
      </x:c>
      <x:c r="B3185" s="2" t="inlineStr">
        <x:is>
          <x:t xml:space="preserve">RVPqC0OIlnoB74x+v8LhROGheF+PcT5R4fO15Q6Sv82GzYG/pOcvXM3zwxcAu3cDyddQu5PpTylGAiw5cQHeAg==</x:t>
        </x:is>
      </x:c>
      <x:c r="C3185" s="3">
        <x:v>46258.1272222222</x:v>
      </x:c>
      <x:c r="D3185" s="4">
        <x:v>46258.3840972222</x:v>
      </x:c>
      <x:c r="E3185" s="5" t="inlineStr">
        <x:is>
          <x:t xml:space="preserve">4023723900</x:t>
        </x:is>
      </x:c>
      <x:c r="F3185" s="6" t="n">
        <x:v>30</x:v>
      </x:c>
      <x:c r="G3185" s="7" t="inlineStr">
        <x:is>
          <x:t xml:space="preserve">5D11M63778</x:t>
        </x:is>
      </x:c>
      <x:c r="H3185" s="8" t="inlineStr">
        <x:is>
          <x:t xml:space="preserve">Lenovo DISPLAY,15.6",FHD,Anti-Glare,IPS,300nit,100%sRGB</x:t>
        </x:is>
      </x:c>
      <x:c r="I3185" s="9">
        <x:v>46258.3850810185</x:v>
      </x:c>
      <x:c r="J3185" s="10">
        <x:v>46258.4173148148</x:v>
      </x:c>
      <x:c r="K3185" s="11"/>
      <x:c r="L3185" s="12" t="inlineStr">
        <x:is>
          <x:t xml:space="preserve">Shipped</x:t>
        </x:is>
      </x:c>
    </x:row>
    <x:row r="3186" hidden="0">
      <x:c r="A3186" s="1" t="inlineStr">
        <x:is>
          <x:t xml:space="preserve">09507571-ea93-f111-8076-6045bd1d5a60</x:t>
        </x:is>
      </x:c>
      <x:c r="B3186" s="2" t="inlineStr">
        <x:is>
          <x:t xml:space="preserve">iXuXoIQLxVFhMEv9zlWHSfZ7RTaJ8xR2xrhFTU6p5iQwzya1+M8zNfSoOT7OKijWfbNgQWubMqvlNCrxavK+ug==</x:t>
        </x:is>
      </x:c>
      <x:c r="C3186" s="3">
        <x:v>46246.4160532407</x:v>
      </x:c>
      <x:c r="D3186" s="4">
        <x:v>46243.7946990741</x:v>
      </x:c>
      <x:c r="E3186" s="5" t="inlineStr">
        <x:is>
          <x:t xml:space="preserve">4023559512</x:t>
        </x:is>
      </x:c>
      <x:c r="F3186" s="6" t="n">
        <x:v>20</x:v>
      </x:c>
      <x:c r="G3186" s="7" t="inlineStr">
        <x:is>
          <x:t xml:space="preserve">5D11M63778</x:t>
        </x:is>
      </x:c>
      <x:c r="H3186" s="8" t="inlineStr">
        <x:is>
          <x:t xml:space="preserve">DISPLAY FRU AUO B156HAN15.K HW:0A 15.6</x:t>
        </x:is>
      </x:c>
      <x:c r="I3186" s="9">
        <x:v>46243.7973726852</x:v>
      </x:c>
      <x:c r="J3186" s="10">
        <x:v>46244.3789583333</x:v>
      </x:c>
      <x:c r="K3186" s="11">
        <x:v>46245.5555555556</x:v>
      </x:c>
      <x:c r="L3186" s="12" t="inlineStr">
        <x:is>
          <x:t xml:space="preserve">Delivered</x:t>
        </x:is>
      </x:c>
    </x:row>
    <x:row r="3187" hidden="0">
      <x:c r="A3187" s="1" t="inlineStr">
        <x:is>
          <x:t xml:space="preserve">9137eeb7-0694-f111-8076-6045bd1d5a60</x:t>
        </x:is>
      </x:c>
      <x:c r="B3187" s="2" t="inlineStr">
        <x:is>
          <x:t xml:space="preserve">L+Jk2dZham6XvuIym4mDjp16zREx8WjeFJmUELPmCNboxkfoCOQJ6olEzW9BTC8JxO41UcnFFOgile7k+Zreyw==</x:t>
        </x:is>
      </x:c>
      <x:c r="C3187" s="3">
        <x:v>46247.3255555556</x:v>
      </x:c>
      <x:c r="D3187" s="4">
        <x:v>46243.9351967593</x:v>
      </x:c>
      <x:c r="E3187" s="5" t="inlineStr">
        <x:is>
          <x:t xml:space="preserve">4023559601</x:t>
        </x:is>
      </x:c>
      <x:c r="F3187" s="6" t="n">
        <x:v>40</x:v>
      </x:c>
      <x:c r="G3187" s="7" t="inlineStr">
        <x:is>
          <x:t xml:space="preserve">5D11M63778</x:t>
        </x:is>
      </x:c>
      <x:c r="H3187" s="8" t="inlineStr">
        <x:is>
          <x:t xml:space="preserve">DISPLAY FRU AUO B156HAN15.K HW:0A 15.6</x:t>
        </x:is>
      </x:c>
      <x:c r="I3187" s="9">
        <x:v>46243.9368055556</x:v>
      </x:c>
      <x:c r="J3187" s="10">
        <x:v>46244.3794097222</x:v>
      </x:c>
      <x:c r="K3187" s="11">
        <x:v>46245.6875</x:v>
      </x:c>
      <x:c r="L3187" s="12" t="inlineStr">
        <x:is>
          <x:t xml:space="preserve">Delivered</x:t>
        </x:is>
      </x:c>
    </x:row>
    <x:row r="3188" hidden="0">
      <x:c r="A3188" s="1" t="inlineStr">
        <x:is>
          <x:t xml:space="preserve">6769e120-5894-f111-8076-6045bd1d5a60</x:t>
        </x:is>
      </x:c>
      <x:c r="B3188" s="2" t="inlineStr">
        <x:is>
          <x:t xml:space="preserve">mtEHEPvtNPyady9MzINAoyH8id1euFNK1JWLDQTG8h1lHSUEcfryG4hm15ElXgoqRBdrW0lCBwdEfp+FA/3/LA==</x:t>
        </x:is>
      </x:c>
      <x:c r="C3188" s="3">
        <x:v>46247.0993981482</x:v>
      </x:c>
      <x:c r="D3188" s="4">
        <x:v>46244.3399652778</x:v>
      </x:c>
      <x:c r="E3188" s="5" t="inlineStr">
        <x:is>
          <x:t xml:space="preserve">4023560189</x:t>
        </x:is>
      </x:c>
      <x:c r="F3188" s="6" t="n">
        <x:v>30</x:v>
      </x:c>
      <x:c r="G3188" s="7" t="inlineStr">
        <x:is>
          <x:t xml:space="preserve">5D11M63778</x:t>
        </x:is>
      </x:c>
      <x:c r="H3188" s="8" t="inlineStr">
        <x:is>
          <x:t xml:space="preserve">Lenovo DISPLAY,15.6",FHD,Anti-Glare,IPS,300nit,100%sRGB</x:t>
        </x:is>
      </x:c>
      <x:c r="I3188" s="9">
        <x:v>46244.3403009259</x:v>
      </x:c>
      <x:c r="J3188" s="10">
        <x:v>46244.385625</x:v>
      </x:c>
      <x:c r="K3188" s="11">
        <x:v>46246.4270833333</x:v>
      </x:c>
      <x:c r="L3188" s="12" t="inlineStr">
        <x:is>
          <x:t xml:space="preserve">Delivered</x:t>
        </x:is>
      </x:c>
    </x:row>
    <x:row r="3189" hidden="0">
      <x:c r="A3189" s="1" t="inlineStr">
        <x:is>
          <x:t xml:space="preserve">c752e6a3-cb8c-f111-ab10-6045bd1d5a60</x:t>
        </x:is>
      </x:c>
      <x:c r="B3189" s="2" t="inlineStr">
        <x:is>
          <x:t xml:space="preserve">NYHQjmduNTKK9BEGErGMcYu4O8BpQYyKUhpI6eg/nq/Jo9yX4zIZKajuiF4ou8kAMJFRtDSyeGLOd96AF53dHQ==</x:t>
        </x:is>
      </x:c>
      <x:c r="C3189" s="3">
        <x:v>46238.4297916667</x:v>
      </x:c>
      <x:c r="D3189" s="4">
        <x:v>46234.7335185185</x:v>
      </x:c>
      <x:c r="E3189" s="5" t="inlineStr">
        <x:is>
          <x:t xml:space="preserve">4023470675</x:t>
        </x:is>
      </x:c>
      <x:c r="F3189" s="6" t="n">
        <x:v>40</x:v>
      </x:c>
      <x:c r="G3189" s="7" t="inlineStr">
        <x:is>
          <x:t xml:space="preserve">5D11M63778</x:t>
        </x:is>
      </x:c>
      <x:c r="H3189" s="8" t="inlineStr">
        <x:is>
          <x:t xml:space="preserve">DISPLAY FRU AUO B156HAN15.K HW:0A 15.6</x:t>
        </x:is>
      </x:c>
      <x:c r="I3189" s="9">
        <x:v>46237.3694560185</x:v>
      </x:c>
      <x:c r="J3189" s="10">
        <x:v>46237.4404282407</x:v>
      </x:c>
      <x:c r="K3189" s="11">
        <x:v>46238.3333333333</x:v>
      </x:c>
      <x:c r="L3189" s="12" t="inlineStr">
        <x:is>
          <x:t xml:space="preserve">Delivered</x:t>
        </x:is>
      </x:c>
    </x:row>
    <x:row r="3190" hidden="0">
      <x:c r="A3190" s="1" t="inlineStr">
        <x:is>
          <x:t xml:space="preserve">ebf75fbe-9a9a-f111-b8db-6045bd1d5a60</x:t>
        </x:is>
      </x:c>
      <x:c r="B3190" s="2" t="inlineStr">
        <x:is>
          <x:t xml:space="preserve">FFCytnxw+eux/OBeHSfSN/K41ufPDM8Tdh420Lc2JSQrCTfT2aFMV8KH/lTrAe8PL3SRfs5bkfXeLAyed2bL1Q==</x:t>
        </x:is>
      </x:c>
      <x:c r="C3190" s="3">
        <x:v>46255.4219560185</x:v>
      </x:c>
      <x:c r="D3190" s="4">
        <x:v>46252.3066203704</x:v>
      </x:c>
      <x:c r="E3190" s="5" t="inlineStr">
        <x:is>
          <x:t xml:space="preserve">4023655570</x:t>
        </x:is>
      </x:c>
      <x:c r="F3190" s="6" t="n">
        <x:v>30</x:v>
      </x:c>
      <x:c r="G3190" s="7" t="inlineStr">
        <x:is>
          <x:t xml:space="preserve">5D11M63778</x:t>
        </x:is>
      </x:c>
      <x:c r="H3190" s="8" t="inlineStr">
        <x:is>
          <x:t xml:space="preserve">Lenovo DISPLAY,15.6",FHD,Anti-Glare,IPS,300nit,100%sRGB</x:t>
        </x:is>
      </x:c>
      <x:c r="I3190" s="9">
        <x:v>46252.3070138889</x:v>
      </x:c>
      <x:c r="J3190" s="10">
        <x:v>46252.4089814815</x:v>
      </x:c>
      <x:c r="K3190" s="11">
        <x:v>46254.3409722222</x:v>
      </x:c>
      <x:c r="L3190" s="12" t="inlineStr">
        <x:is>
          <x:t xml:space="preserve">Delivered</x:t>
        </x:is>
      </x:c>
    </x:row>
    <x:row r="3191" hidden="0">
      <x:c r="A3191" s="1" t="inlineStr">
        <x:is>
          <x:t xml:space="preserve">c733ee32-cf9a-f111-b8db-6045bd1d5a60</x:t>
        </x:is>
      </x:c>
      <x:c r="B3191" s="2" t="inlineStr">
        <x:is>
          <x:t xml:space="preserve">2GUGhyhH53bwAlqgap3zMBeS0M7yXEKJsv7MzMTM+NWMiG0CNKtuzWWDI5YJhsgE/l5GhxZ7HuoKlQdZi0svKA==</x:t>
        </x:is>
      </x:c>
      <x:c r="C3191" s="3">
        <x:v>46254.4196643519</x:v>
      </x:c>
      <x:c r="D3191" s="4">
        <x:v>46252.5673032407</x:v>
      </x:c>
      <x:c r="E3191" s="5" t="inlineStr">
        <x:is>
          <x:t xml:space="preserve">4023659257</x:t>
        </x:is>
      </x:c>
      <x:c r="F3191" s="6" t="n">
        <x:v>30</x:v>
      </x:c>
      <x:c r="G3191" s="7" t="inlineStr">
        <x:is>
          <x:t xml:space="preserve">5D11M63778</x:t>
        </x:is>
      </x:c>
      <x:c r="H3191" s="8" t="inlineStr">
        <x:is>
          <x:t xml:space="preserve">Lenovo DISPLAY,15.6",FHD,Anti-Glare,IPS,300nit,100%sRGB</x:t>
        </x:is>
      </x:c>
      <x:c r="I3191" s="9">
        <x:v>46252.5678703704</x:v>
      </x:c>
      <x:c r="J3191" s="10">
        <x:v>46252.5945601852</x:v>
      </x:c>
      <x:c r="K3191" s="11">
        <x:v>46254.4166666667</x:v>
      </x:c>
      <x:c r="L3191" s="12" t="inlineStr">
        <x:is>
          <x:t xml:space="preserve">Delivered</x:t>
        </x:is>
      </x:c>
    </x:row>
    <x:row r="3192" hidden="0">
      <x:c r="A3192" s="1" t="inlineStr">
        <x:is>
          <x:t xml:space="preserve">b081177b-e19a-f111-b8db-6045bd1d5a60</x:t>
        </x:is>
      </x:c>
      <x:c r="B3192" s="2" t="inlineStr">
        <x:is>
          <x:t xml:space="preserve">Id9lpJtKSx1OlDAy61vvoUzvUVBy9oMmkOqs1RY0Tg0Q/+g4miLXhvQqI+z9iGVMyqK42MsnaJ18j4tXJWNDJg==</x:t>
        </x:is>
      </x:c>
      <x:c r="C3192" s="3">
        <x:v>46254.4549305556</x:v>
      </x:c>
      <x:c r="D3192" s="4">
        <x:v>46252.6582523148</x:v>
      </x:c>
      <x:c r="E3192" s="5" t="inlineStr">
        <x:is>
          <x:t xml:space="preserve">4023661797</x:t>
        </x:is>
      </x:c>
      <x:c r="F3192" s="6" t="n">
        <x:v>40</x:v>
      </x:c>
      <x:c r="G3192" s="7" t="inlineStr">
        <x:is>
          <x:t xml:space="preserve">5D11M63778</x:t>
        </x:is>
      </x:c>
      <x:c r="H3192" s="8" t="inlineStr">
        <x:is>
          <x:t xml:space="preserve">DISPLAY FRU AUO B156HAN15.K HW:0A 15.6</x:t>
        </x:is>
      </x:c>
      <x:c r="I3192" s="9">
        <x:v>46252.6589583333</x:v>
      </x:c>
      <x:c r="J3192" s="10">
        <x:v>46252.6787384259</x:v>
      </x:c>
      <x:c r="K3192" s="11">
        <x:v>46253.3923611111</x:v>
      </x:c>
      <x:c r="L3192" s="12" t="inlineStr">
        <x:is>
          <x:t xml:space="preserve">Delivered</x:t>
        </x:is>
      </x:c>
    </x:row>
    <x:row r="3193" hidden="0">
      <x:c r="A3193" s="1" t="inlineStr">
        <x:is>
          <x:t xml:space="preserve">15c05146-6d9c-f111-b8db-6045bd1d5a60</x:t>
        </x:is>
      </x:c>
      <x:c r="B3193" s="2" t="inlineStr">
        <x:is>
          <x:t xml:space="preserve">ciiuLcuIlvaK0coa8Ew2iWbwx1+R+wIcYhL+FwvkJffQRkITDMCn9Ud+oP507qcz7HM7K3JCbkvc0prbAHl+Hw==</x:t>
        </x:is>
      </x:c>
      <x:c r="C3193" s="3">
        <x:v>46256.3379861111</x:v>
      </x:c>
      <x:c r="D3193" s="4">
        <x:v>46254.6257523148</x:v>
      </x:c>
      <x:c r="E3193" s="5" t="inlineStr">
        <x:is>
          <x:t xml:space="preserve">4023693769</x:t>
        </x:is>
      </x:c>
      <x:c r="F3193" s="6" t="n">
        <x:v>30</x:v>
      </x:c>
      <x:c r="G3193" s="7" t="inlineStr">
        <x:is>
          <x:t xml:space="preserve">5D11M63778</x:t>
        </x:is>
      </x:c>
      <x:c r="H3193" s="8" t="inlineStr">
        <x:is>
          <x:t xml:space="preserve">Lenovo DISPLAY,15.6",FHD,Anti-Glare,IPS,300nit,100%sRGB</x:t>
        </x:is>
      </x:c>
      <x:c r="I3193" s="9">
        <x:v>46254.6263078704</x:v>
      </x:c>
      <x:c r="J3193" s="10">
        <x:v>46254.6297222222</x:v>
      </x:c>
      <x:c r="K3193" s="11">
        <x:v>46255.46875</x:v>
      </x:c>
      <x:c r="L3193" s="12" t="inlineStr">
        <x:is>
          <x:t xml:space="preserve">Delivered</x:t>
        </x:is>
      </x:c>
    </x:row>
    <x:row r="3194" hidden="0">
      <x:c r="A3194" s="1" t="inlineStr">
        <x:is>
          <x:t xml:space="preserve">6295d1a5-759c-f111-b8db-6045bd1d5a60</x:t>
        </x:is>
      </x:c>
      <x:c r="B3194" s="2" t="inlineStr">
        <x:is>
          <x:t xml:space="preserve">Eljo3zyHa97oW5x7RBTso8Fe16gv35fSAbWRGKfOwxaRyNZ5kpvJ671/vERm+t76v46Kxh0onfNaHSNgv1Q5iA==</x:t>
        </x:is>
      </x:c>
      <x:c r="C3194" s="3">
        <x:v>46258.4207175926</x:v>
      </x:c>
      <x:c r="D3194" s="4">
        <x:v>46254.6673842593</x:v>
      </x:c>
      <x:c r="E3194" s="5" t="inlineStr">
        <x:is>
          <x:t xml:space="preserve">4023660463</x:t>
        </x:is>
      </x:c>
      <x:c r="F3194" s="6" t="n">
        <x:v>40</x:v>
      </x:c>
      <x:c r="G3194" s="7" t="inlineStr">
        <x:is>
          <x:t xml:space="preserve">5D11M63778</x:t>
        </x:is>
      </x:c>
      <x:c r="H3194" s="8" t="inlineStr">
        <x:is>
          <x:t xml:space="preserve">Lenovo DISPLAY,15.6",FHD,Anti-Glare,IPS,300nit,100%sRGB</x:t>
        </x:is>
      </x:c>
      <x:c r="I3194" s="9">
        <x:v>46254.6694097222</x:v>
      </x:c>
      <x:c r="J3194" s="10">
        <x:v>46255.3576273148</x:v>
      </x:c>
      <x:c r="K3194" s="11">
        <x:v>46258.5138888889</x:v>
      </x:c>
      <x:c r="L3194" s="12" t="inlineStr">
        <x:is>
          <x:t xml:space="preserve">Delivered</x:t>
        </x:is>
      </x:c>
    </x:row>
    <x:row r="3195" hidden="0">
      <x:c r="A3195" s="1" t="inlineStr">
        <x:is>
          <x:t xml:space="preserve">012cacbe-409d-f111-b8db-6045bd1d5a60</x:t>
        </x:is>
      </x:c>
      <x:c r="B3195" s="2" t="inlineStr">
        <x:is>
          <x:t xml:space="preserve">/okmR5T/o/if7Hs34aAqfG+uxIdn/hLCw8UdmbIJvWqdj731jwKh7ZYjboY43+I+KgyAzrMPjXZ/HbaBrjTo/w==</x:t>
        </x:is>
      </x:c>
      <x:c r="C3195" s="3">
        <x:v>46258.0793055556</x:v>
      </x:c>
      <x:c r="D3195" s="4">
        <x:v>46255.6769097222</x:v>
      </x:c>
      <x:c r="E3195" s="5" t="inlineStr">
        <x:is>
          <x:t xml:space="preserve">4023709365</x:t>
        </x:is>
      </x:c>
      <x:c r="F3195" s="6" t="n">
        <x:v>30</x:v>
      </x:c>
      <x:c r="G3195" s="7" t="inlineStr">
        <x:is>
          <x:t xml:space="preserve">5D11M63778</x:t>
        </x:is>
      </x:c>
      <x:c r="H3195" s="8" t="inlineStr">
        <x:is>
          <x:t xml:space="preserve">Lenovo DISPLAY,15.6",FHD,Anti-Glare,IPS,300nit,100%sRGB</x:t>
        </x:is>
      </x:c>
      <x:c r="I3195" s="9">
        <x:v>46255.6777430556</x:v>
      </x:c>
      <x:c r="J3195" s="10">
        <x:v>46258.3688773148</x:v>
      </x:c>
      <x:c r="K3195" s="11"/>
      <x:c r="L3195" s="12" t="inlineStr">
        <x:is>
          <x:t xml:space="preserve">Shipped</x:t>
        </x:is>
      </x:c>
    </x:row>
    <x:row r="3196" hidden="0">
      <x:c r="A3196" s="1" t="inlineStr">
        <x:is>
          <x:t xml:space="preserve">8384edb7-4f9f-f111-b8dc-6045bd1d5a60</x:t>
        </x:is>
      </x:c>
      <x:c r="B3196" s="2" t="inlineStr">
        <x:is>
          <x:t xml:space="preserve">vrJLWu/G7M3UGyDTaPuSSXJGB+yDoNIpLcMvJkc3XvFJo0tThQCN89IjQGotTKSDUL70SjDlBW5eg3A3+O1Aag==</x:t>
        </x:is>
      </x:c>
      <x:c r="C3196" s="3">
        <x:v>46258.2988078704</x:v>
      </x:c>
      <x:c r="D3196" s="4">
        <x:v>46258.2965509259</x:v>
      </x:c>
      <x:c r="E3196" s="5" t="inlineStr">
        <x:is>
          <x:t xml:space="preserve">4023723130</x:t>
        </x:is>
      </x:c>
      <x:c r="F3196" s="6" t="n">
        <x:v>40</x:v>
      </x:c>
      <x:c r="G3196" s="7" t="inlineStr">
        <x:is>
          <x:t xml:space="preserve">5D11M63778</x:t>
        </x:is>
      </x:c>
      <x:c r="H3196" s="8" t="inlineStr">
        <x:is>
          <x:t xml:space="preserve">DISPLAY FRU AUO B156HAN15.K HW:0A 15.6</x:t>
        </x:is>
      </x:c>
      <x:c r="I3196" s="9">
        <x:v>46258.563900463</x:v>
      </x:c>
      <x:c r="J3196" s="10">
        <x:v>46258.5884722222</x:v>
      </x:c>
      <x:c r="K3196" s="11"/>
      <x:c r="L3196" s="12" t="inlineStr">
        <x:is>
          <x:t xml:space="preserve">Shipped</x:t>
        </x:is>
      </x:c>
    </x:row>
    <x:row r="3197" hidden="0">
      <x:c r="A3197" s="1" t="inlineStr">
        <x:is>
          <x:t xml:space="preserve">cdd1e98d-e78e-f111-8077-6045bd1d5ae3</x:t>
        </x:is>
      </x:c>
      <x:c r="B3197" s="2" t="inlineStr">
        <x:is>
          <x:t xml:space="preserve">IlGMT6crQxm55avF8FOzV/E/5jmejrH6MTrfZXqjbSEXO8YOVOO/qqnmL4ZaWzYTFNyF7XZWYvvccbkvtPZD2Q==</x:t>
        </x:is>
      </x:c>
      <x:c r="C3197" s="3">
        <x:v>46246.4155787037</x:v>
      </x:c>
      <x:c r="D3197" s="4">
        <x:v>46237.4173611111</x:v>
      </x:c>
      <x:c r="E3197" s="5" t="inlineStr">
        <x:is>
          <x:t xml:space="preserve">4023482386</x:t>
        </x:is>
      </x:c>
      <x:c r="F3197" s="6" t="n">
        <x:v>40</x:v>
      </x:c>
      <x:c r="G3197" s="7" t="inlineStr">
        <x:is>
          <x:t xml:space="preserve">5D11M63778</x:t>
        </x:is>
      </x:c>
      <x:c r="H3197" s="8" t="inlineStr">
        <x:is>
          <x:t xml:space="preserve">DISPLAY FRU AUO B156HAN15.K HW:0A 15.6</x:t>
        </x:is>
      </x:c>
      <x:c r="I3197" s="9">
        <x:v>46237.4173726852</x:v>
      </x:c>
      <x:c r="J3197" s="10">
        <x:v>46237.448912037</x:v>
      </x:c>
      <x:c r="K3197" s="11">
        <x:v>46239.375</x:v>
      </x:c>
      <x:c r="L3197" s="12" t="inlineStr">
        <x:is>
          <x:t xml:space="preserve">Delivered</x:t>
        </x:is>
      </x:c>
    </x:row>
    <x:row r="3198" hidden="0">
      <x:c r="A3198" s="1" t="inlineStr">
        <x:is>
          <x:t xml:space="preserve">255bf8a4-7294-f111-8077-6045bd1d5ae3</x:t>
        </x:is>
      </x:c>
      <x:c r="B3198" s="2" t="inlineStr">
        <x:is>
          <x:t xml:space="preserve">gQPin9OQd3x7POgSTB8OsQHnECEeNkCq1Esb8xgfOdQ9tz0a1NTdKantttVjA/pL6tL221bLhhOXYiwDNnYQpg==</x:t>
        </x:is>
      </x:c>
      <x:c r="C3198" s="3">
        <x:v>46245.4238078704</x:v>
      </x:c>
      <x:c r="D3198" s="4">
        <x:v>46244.4717824074</x:v>
      </x:c>
      <x:c r="E3198" s="5" t="inlineStr">
        <x:is>
          <x:t xml:space="preserve">4023561409</x:t>
        </x:is>
      </x:c>
      <x:c r="F3198" s="6" t="n">
        <x:v>40</x:v>
      </x:c>
      <x:c r="G3198" s="7" t="inlineStr">
        <x:is>
          <x:t xml:space="preserve">5D11M63778</x:t>
        </x:is>
      </x:c>
      <x:c r="H3198" s="8" t="inlineStr">
        <x:is>
          <x:t xml:space="preserve">Lenovo DISPLAY,15.6",FHD,Anti-Glare,IPS,300nit,100%sRGB</x:t>
        </x:is>
      </x:c>
      <x:c r="I3198" s="9">
        <x:v>46244.4721990741</x:v>
      </x:c>
      <x:c r="J3198" s="10">
        <x:v>46244.474849537</x:v>
      </x:c>
      <x:c r="K3198" s="11">
        <x:v>46245.4702546296</x:v>
      </x:c>
      <x:c r="L3198" s="12" t="inlineStr">
        <x:is>
          <x:t xml:space="preserve">Delivered</x:t>
        </x:is>
      </x:c>
    </x:row>
    <x:row r="3199" hidden="0">
      <x:c r="A3199" s="1" t="inlineStr">
        <x:is>
          <x:t xml:space="preserve">4f320ff5-9294-f111-8077-6045bd1d5ae3</x:t>
        </x:is>
      </x:c>
      <x:c r="B3199" s="2" t="inlineStr">
        <x:is>
          <x:t xml:space="preserve">vDFxs3gyuiYMvoNADgJzeYjyDZi1NRRwNmUjEApDiYRXQ2M9u7hyU1yTftki9GBbXKmTOzr/2ctk/g4hd/SfEA==</x:t>
        </x:is>
      </x:c>
      <x:c r="C3199" s="3">
        <x:v>46247.4163425926</x:v>
      </x:c>
      <x:c r="D3199" s="4">
        <x:v>46244.6324189815</x:v>
      </x:c>
      <x:c r="E3199" s="5" t="inlineStr">
        <x:is>
          <x:t xml:space="preserve">4023562137</x:t>
        </x:is>
      </x:c>
      <x:c r="F3199" s="6" t="n">
        <x:v>40</x:v>
      </x:c>
      <x:c r="G3199" s="7" t="inlineStr">
        <x:is>
          <x:t xml:space="preserve">5D11M63778</x:t>
        </x:is>
      </x:c>
      <x:c r="H3199" s="8" t="inlineStr">
        <x:is>
          <x:t xml:space="preserve">Lenovo DISPLAY,15.6",FHD,Anti-Glare,IPS,300nit,100%sRGB</x:t>
        </x:is>
      </x:c>
      <x:c r="I3199" s="9">
        <x:v>46244.6331134259</x:v>
      </x:c>
      <x:c r="J3199" s="10">
        <x:v>46244.6630787037</x:v>
      </x:c>
      <x:c r="K3199" s="11">
        <x:v>46246.5548611111</x:v>
      </x:c>
      <x:c r="L3199" s="12" t="inlineStr">
        <x:is>
          <x:t xml:space="preserve">Delivered</x:t>
        </x:is>
      </x:c>
    </x:row>
    <x:row r="3200" hidden="0">
      <x:c r="A3200" s="1" t="inlineStr">
        <x:is>
          <x:t xml:space="preserve">16feca0c-9897-f111-8077-6045bd1d5ae3</x:t>
        </x:is>
      </x:c>
      <x:c r="B3200" s="2" t="inlineStr">
        <x:is>
          <x:t xml:space="preserve">DzMuquBY3pEJ3e+s2qTdeXZszwNN2/PBbxzeOrbmsDMcsFveVNGXrfXtd6QQWvEz+uLN2GWUr3QWiwjBbSS1Jw==</x:t>
        </x:is>
      </x:c>
      <x:c r="C3200" s="3">
        <x:v>46253.3894328704</x:v>
      </x:c>
      <x:c r="D3200" s="4">
        <x:v>46248.475462963</x:v>
      </x:c>
      <x:c r="E3200" s="5" t="inlineStr">
        <x:is>
          <x:t xml:space="preserve">4023624442</x:t>
        </x:is>
      </x:c>
      <x:c r="F3200" s="6" t="n">
        <x:v>30</x:v>
      </x:c>
      <x:c r="G3200" s="7" t="inlineStr">
        <x:is>
          <x:t xml:space="preserve">5D11M63778</x:t>
        </x:is>
      </x:c>
      <x:c r="H3200" s="8" t="inlineStr">
        <x:is>
          <x:t xml:space="preserve">Lenovo DISPLAY,15.6",FHD,Anti-Glare,IPS,300nit,100%sRGB</x:t>
        </x:is>
      </x:c>
      <x:c r="I3200" s="9">
        <x:v>46248.480474537</x:v>
      </x:c>
      <x:c r="J3200" s="10">
        <x:v>46248.5843402778</x:v>
      </x:c>
      <x:c r="K3200" s="11">
        <x:v>46252.4298611111</x:v>
      </x:c>
      <x:c r="L3200" s="12" t="inlineStr">
        <x:is>
          <x:t xml:space="preserve">Delivered</x:t>
        </x:is>
      </x:c>
    </x:row>
    <x:row r="3201" hidden="0">
      <x:c r="A3201" s="1" t="inlineStr">
        <x:is>
          <x:t xml:space="preserve">a5b63c66-ab97-f111-8077-6045bd1d5ae3</x:t>
        </x:is>
      </x:c>
      <x:c r="B3201" s="2" t="inlineStr">
        <x:is>
          <x:t xml:space="preserve">omc3GptluEEa72R5NtjNzQFIQ2Q5aBpZKEjYiVZxQZDqhU5gCZIQhwJSVPPl/j6AxMJ2/EyVzq93DNR7/hm0ng==</x:t>
        </x:is>
      </x:c>
      <x:c r="C3201" s="3">
        <x:v>46252.4245138889</x:v>
      </x:c>
      <x:c r="D3201" s="4">
        <x:v>46248.5715972222</x:v>
      </x:c>
      <x:c r="E3201" s="5" t="inlineStr">
        <x:is>
          <x:t xml:space="preserve">4023626507</x:t>
        </x:is>
      </x:c>
      <x:c r="F3201" s="6" t="n">
        <x:v>30</x:v>
      </x:c>
      <x:c r="G3201" s="7" t="inlineStr">
        <x:is>
          <x:t xml:space="preserve">5D11M63778</x:t>
        </x:is>
      </x:c>
      <x:c r="H3201" s="8" t="inlineStr">
        <x:is>
          <x:t xml:space="preserve">Lenovo DISPLAY,15.6",FHD,Anti-Glare,IPS,300nit,100%sRGB</x:t>
        </x:is>
      </x:c>
      <x:c r="I3201" s="9">
        <x:v>46248.5720717593</x:v>
      </x:c>
      <x:c r="J3201" s="10">
        <x:v>46248.5865162037</x:v>
      </x:c>
      <x:c r="K3201" s="11">
        <x:v>46252.3298611111</x:v>
      </x:c>
      <x:c r="L3201" s="12" t="inlineStr">
        <x:is>
          <x:t xml:space="preserve">Delivered</x:t>
        </x:is>
      </x:c>
    </x:row>
    <x:row r="3202" hidden="0">
      <x:c r="A3202" s="1" t="inlineStr">
        <x:is>
          <x:t xml:space="preserve">206335dc-1b9d-f111-b8dc-6045bd1d5ae3</x:t>
        </x:is>
      </x:c>
      <x:c r="B3202" s="2" t="inlineStr">
        <x:is>
          <x:t xml:space="preserve">AkDHptAJz9iPUyqmEqQbq385oc8z+x2YqhA13Z2brmmvtRQ+/0XeOwG+q7EGil2qu92JySueS39XHC6+NpIbKw==</x:t>
        </x:is>
      </x:c>
      <x:c r="C3202" s="3">
        <x:v>46258.2581597222</x:v>
      </x:c>
      <x:c r="D3202" s="4">
        <x:v>46255.4935532407</x:v>
      </x:c>
      <x:c r="E3202" s="5" t="inlineStr">
        <x:is>
          <x:t xml:space="preserve">4023706963</x:t>
        </x:is>
      </x:c>
      <x:c r="F3202" s="6" t="n">
        <x:v>30</x:v>
      </x:c>
      <x:c r="G3202" s="7" t="inlineStr">
        <x:is>
          <x:t xml:space="preserve">5D11M63778</x:t>
        </x:is>
      </x:c>
      <x:c r="H3202" s="8" t="inlineStr">
        <x:is>
          <x:t xml:space="preserve">Lenovo DISPLAY,15.6",FHD,Anti-Glare,IPS,300nit,100%sRGB</x:t>
        </x:is>
      </x:c>
      <x:c r="I3202" s="9">
        <x:v>46255.4943287037</x:v>
      </x:c>
      <x:c r="J3202" s="10">
        <x:v>46255.5609722222</x:v>
      </x:c>
      <x:c r="K3202" s="11"/>
      <x:c r="L3202" s="12" t="inlineStr">
        <x:is>
          <x:t xml:space="preserve">Shipped</x:t>
        </x:is>
      </x:c>
    </x:row>
    <x:row r="3203" hidden="0">
      <x:c r="A3203" s="1" t="inlineStr">
        <x:is>
          <x:t xml:space="preserve">08148863-7e9f-f111-b8dc-6045bd1d5ae3</x:t>
        </x:is>
      </x:c>
      <x:c r="B3203" s="2" t="inlineStr">
        <x:is>
          <x:t xml:space="preserve">9x11FnoxzphLERVXBI3lJi3NPU0ckOrdHi8STT4aKs0DFlq33Kg+6Fwko6W3TAp51YNHGXRiyxuEjZ9SZV3+IQ==</x:t>
        </x:is>
      </x:c>
      <x:c r="C3203" s="3">
        <x:v>46258.2911226852</x:v>
      </x:c>
      <x:c r="D3203" s="4">
        <x:v>46258.528599537</x:v>
      </x:c>
      <x:c r="E3203" s="5" t="inlineStr">
        <x:is>
          <x:t xml:space="preserve">4023725895</x:t>
        </x:is>
      </x:c>
      <x:c r="F3203" s="6" t="n">
        <x:v>30</x:v>
      </x:c>
      <x:c r="G3203" s="7" t="inlineStr">
        <x:is>
          <x:t xml:space="preserve">5D11M63778</x:t>
        </x:is>
      </x:c>
      <x:c r="H3203" s="8" t="inlineStr">
        <x:is>
          <x:t xml:space="preserve">Lenovo DISPLAY,15.6",FHD,Anti-Glare,IPS,300nit,100%sRGB</x:t>
        </x:is>
      </x:c>
      <x:c r="I3203" s="9">
        <x:v>46258.5289930556</x:v>
      </x:c>
      <x:c r="J3203" s="10">
        <x:v>46258.5812037037</x:v>
      </x:c>
      <x:c r="K3203" s="11"/>
      <x:c r="L3203" s="12" t="inlineStr">
        <x:is>
          <x:t xml:space="preserve">Shipped</x:t>
        </x:is>
      </x:c>
    </x:row>
    <x:row r="3204" hidden="0">
      <x:c r="A3204" s="1" t="inlineStr">
        <x:is>
          <x:t xml:space="preserve">4bac6df5-388e-f111-8077-6045bd1d5bb7</x:t>
        </x:is>
      </x:c>
      <x:c r="B3204" s="2" t="inlineStr">
        <x:is>
          <x:t xml:space="preserve">AWwxUptS+wbi7Xbzy0B3sg+tqHsuy9ooi5v4cViU3NV+H8nisr8d114tIWlxKba8PiemFTs0Lt8ZPgVdkq3krw==</x:t>
        </x:is>
      </x:c>
      <x:c r="C3204" s="3">
        <x:v>46238.4466550926</x:v>
      </x:c>
      <x:c r="D3204" s="4">
        <x:v>46236.5494444444</x:v>
      </x:c>
      <x:c r="E3204" s="5" t="inlineStr">
        <x:is>
          <x:t xml:space="preserve">4023480347</x:t>
        </x:is>
      </x:c>
      <x:c r="F3204" s="6" t="n">
        <x:v>20</x:v>
      </x:c>
      <x:c r="G3204" s="7" t="inlineStr">
        <x:is>
          <x:t xml:space="preserve">5D11M63778</x:t>
        </x:is>
      </x:c>
      <x:c r="H3204" s="8" t="inlineStr">
        <x:is>
          <x:t xml:space="preserve">DISPLAY FRU AUO B156HAN15.K HW:0A 15.6</x:t>
        </x:is>
      </x:c>
      <x:c r="I3204" s="9">
        <x:v>46237.4170023148</x:v>
      </x:c>
      <x:c r="J3204" s="10">
        <x:v>46237.4511689815</x:v>
      </x:c>
      <x:c r="K3204" s="11">
        <x:v>46238.3895833333</x:v>
      </x:c>
      <x:c r="L3204" s="12" t="inlineStr">
        <x:is>
          <x:t xml:space="preserve">Delivered</x:t>
        </x:is>
      </x:c>
    </x:row>
    <x:row r="3205" hidden="0">
      <x:c r="A3205" s="1" t="inlineStr">
        <x:is>
          <x:t xml:space="preserve">185ef3b6-448e-f111-8077-6045bd1d5bb7</x:t>
        </x:is>
      </x:c>
      <x:c r="B3205" s="2" t="inlineStr">
        <x:is>
          <x:t xml:space="preserve">ev/v5ZmCLvde5QwuRCnsb4niJBQL219X2kxgdjS/YmdoQ1XkEt3/IUAiA1SkTgCPnbCqv/+TgPAEHYNGFk7ogQ==</x:t>
        </x:is>
      </x:c>
      <x:c r="C3205" s="3">
        <x:v>46239.3208217593</x:v>
      </x:c>
      <x:c r="D3205" s="4">
        <x:v>46236.6079513889</x:v>
      </x:c>
      <x:c r="E3205" s="5" t="inlineStr">
        <x:is>
          <x:t xml:space="preserve">4023480467</x:t>
        </x:is>
      </x:c>
      <x:c r="F3205" s="6" t="n">
        <x:v>20</x:v>
      </x:c>
      <x:c r="G3205" s="7" t="inlineStr">
        <x:is>
          <x:t xml:space="preserve">5D11M63778</x:t>
        </x:is>
      </x:c>
      <x:c r="H3205" s="8" t="inlineStr">
        <x:is>
          <x:t xml:space="preserve">DISPLAY FRU AUO B156HAN15.K HW:0A 15.6</x:t>
        </x:is>
      </x:c>
      <x:c r="I3205" s="9">
        <x:v>46237.5158796296</x:v>
      </x:c>
      <x:c r="J3205" s="10">
        <x:v>46237.5844907407</x:v>
      </x:c>
      <x:c r="K3205" s="11">
        <x:v>46238.3958333333</x:v>
      </x:c>
      <x:c r="L3205" s="12" t="inlineStr">
        <x:is>
          <x:t xml:space="preserve">Delivered</x:t>
        </x:is>
      </x:c>
    </x:row>
    <x:row r="3206" hidden="0">
      <x:c r="A3206" s="1" t="inlineStr">
        <x:is>
          <x:t xml:space="preserve">c26f14f2-258f-f111-8077-6045bd1d5bb7</x:t>
        </x:is>
      </x:c>
      <x:c r="B3206" s="2" t="inlineStr">
        <x:is>
          <x:t xml:space="preserve">zv/2SqbGrvd153MD02gR+GDdp5SsythBDSaDnnmiYN9LWYhE2Mw+mSkxfoUoRmQg8Gt9U64dmS4V4s1lIJ5Z1A==</x:t>
        </x:is>
      </x:c>
      <x:c r="C3206" s="3">
        <x:v>46241.2186111111</x:v>
      </x:c>
      <x:c r="D3206" s="4">
        <x:v>46237.7275578704</x:v>
      </x:c>
      <x:c r="E3206" s="5" t="inlineStr">
        <x:is>
          <x:t xml:space="preserve">4023488745</x:t>
        </x:is>
      </x:c>
      <x:c r="F3206" s="6" t="n">
        <x:v>30</x:v>
      </x:c>
      <x:c r="G3206" s="7" t="inlineStr">
        <x:is>
          <x:t xml:space="preserve">5D11M63778</x:t>
        </x:is>
      </x:c>
      <x:c r="H3206" s="8" t="inlineStr">
        <x:is>
          <x:t xml:space="preserve">DISPLAY FRU AUO B156HAN15.K HW:0A 15.6</x:t>
        </x:is>
      </x:c>
      <x:c r="I3206" s="9">
        <x:v>46238.407025463</x:v>
      </x:c>
      <x:c r="J3206" s="10">
        <x:v>46238.4216087963</x:v>
      </x:c>
      <x:c r="K3206" s="11">
        <x:v>46239.4431597222</x:v>
      </x:c>
      <x:c r="L3206" s="12" t="inlineStr">
        <x:is>
          <x:t xml:space="preserve">Delivered</x:t>
        </x:is>
      </x:c>
    </x:row>
    <x:row r="3207" hidden="0">
      <x:c r="A3207" s="1" t="inlineStr">
        <x:is>
          <x:t xml:space="preserve">341b7a59-9b94-f111-8077-6045bd1d5bb7</x:t>
        </x:is>
      </x:c>
      <x:c r="B3207" s="2" t="inlineStr">
        <x:is>
          <x:t xml:space="preserve">X5v6JgC0GTD8HlOWfiioMYS5ER9jygWeP+fSwGC8/1ZFZ2yB0hlJdttBs3tEN/7SRwN5ylydwtMGXemhKg2SBw==</x:t>
        </x:is>
      </x:c>
      <x:c r="C3207" s="3">
        <x:v>46253.4218865741</x:v>
      </x:c>
      <x:c r="D3207" s="4">
        <x:v>46244.6741087963</x:v>
      </x:c>
      <x:c r="E3207" s="5" t="inlineStr">
        <x:is>
          <x:t xml:space="preserve">4023565828</x:t>
        </x:is>
      </x:c>
      <x:c r="F3207" s="6" t="n">
        <x:v>40</x:v>
      </x:c>
      <x:c r="G3207" s="7" t="inlineStr">
        <x:is>
          <x:t xml:space="preserve">5D11M63778</x:t>
        </x:is>
      </x:c>
      <x:c r="H3207" s="8" t="inlineStr">
        <x:is>
          <x:t xml:space="preserve">DISPLAY FRU AUO B156HAN15.K HW:0A 15.6</x:t>
        </x:is>
      </x:c>
      <x:c r="I3207" s="9">
        <x:v>46244.6751851852</x:v>
      </x:c>
      <x:c r="J3207" s="10">
        <x:v>46245.4067708333</x:v>
      </x:c>
      <x:c r="K3207" s="11">
        <x:v>46247.375</x:v>
      </x:c>
      <x:c r="L3207" s="12" t="inlineStr">
        <x:is>
          <x:t xml:space="preserve">Delivered</x:t>
        </x:is>
      </x:c>
    </x:row>
    <x:row r="3208" hidden="0">
      <x:c r="A3208" s="1" t="inlineStr">
        <x:is>
          <x:t xml:space="preserve">d5d54843-cb96-f111-8077-6045bd1d5bb7</x:t>
        </x:is>
      </x:c>
      <x:c r="B3208" s="2" t="inlineStr">
        <x:is>
          <x:t xml:space="preserve">k4BzmJVd+n67MWhN+iYsQuMXy8X7n1BvtWIh79ZYFa1Jx0fo5HfA0stDedK4fRfYS5nzVbGf/9bXd66/NysfVA==</x:t>
        </x:is>
      </x:c>
      <x:c r="C3208" s="3">
        <x:v>46252.4245023148</x:v>
      </x:c>
      <x:c r="D3208" s="4">
        <x:v>46247.4574537037</x:v>
      </x:c>
      <x:c r="E3208" s="5" t="inlineStr">
        <x:is>
          <x:t xml:space="preserve">4023609438</x:t>
        </x:is>
      </x:c>
      <x:c r="F3208" s="6" t="n">
        <x:v>40</x:v>
      </x:c>
      <x:c r="G3208" s="7" t="inlineStr">
        <x:is>
          <x:t xml:space="preserve">5D11M63778</x:t>
        </x:is>
      </x:c>
      <x:c r="H3208" s="8" t="inlineStr">
        <x:is>
          <x:t xml:space="preserve">Lenovo DISPLAY,15.6",FHD,Anti-Glare,IPS,300nit,100%sRGB</x:t>
        </x:is>
      </x:c>
      <x:c r="I3208" s="9">
        <x:v>46247.4581481482</x:v>
      </x:c>
      <x:c r="J3208" s="10">
        <x:v>46247.4621527778</x:v>
      </x:c>
      <x:c r="K3208" s="11">
        <x:v>46252.3958333333</x:v>
      </x:c>
      <x:c r="L3208" s="12" t="inlineStr">
        <x:is>
          <x:t xml:space="preserve">Delivered</x:t>
        </x:is>
      </x:c>
    </x:row>
    <x:row r="3209" hidden="0">
      <x:c r="A3209" s="1" t="inlineStr">
        <x:is>
          <x:t xml:space="preserve">f753a148-dd96-f111-8077-6045bd1d5bb7</x:t>
        </x:is>
      </x:c>
      <x:c r="B3209" s="2" t="inlineStr">
        <x:is>
          <x:t xml:space="preserve">AECqaNgQs0Ghap9GZ+drktDqcnfSdzMj5dFV4lm9a9Colkhgcb6TCneXF/AcJ4uvSdkFa+mG6+sTsEqFldX6TA==</x:t>
        </x:is>
      </x:c>
      <x:c r="C3209" s="3">
        <x:v>46252.425150463</x:v>
      </x:c>
      <x:c r="D3209" s="4">
        <x:v>46247.5469907407</x:v>
      </x:c>
      <x:c r="E3209" s="5" t="inlineStr">
        <x:is>
          <x:t xml:space="preserve">4023610734</x:t>
        </x:is>
      </x:c>
      <x:c r="F3209" s="6" t="n">
        <x:v>30</x:v>
      </x:c>
      <x:c r="G3209" s="7" t="inlineStr">
        <x:is>
          <x:t xml:space="preserve">5D11M63778</x:t>
        </x:is>
      </x:c>
      <x:c r="H3209" s="8" t="inlineStr">
        <x:is>
          <x:t xml:space="preserve">Lenovo DISPLAY,15.6",FHD,Anti-Glare,IPS,300nit,100%sRGB</x:t>
        </x:is>
      </x:c>
      <x:c r="I3209" s="9">
        <x:v>46247.5475925926</x:v>
      </x:c>
      <x:c r="J3209" s="10">
        <x:v>46247.5617939815</x:v>
      </x:c>
      <x:c r="K3209" s="11">
        <x:v>46252.3930555556</x:v>
      </x:c>
      <x:c r="L3209" s="12" t="inlineStr">
        <x:is>
          <x:t xml:space="preserve">Delivered</x:t>
        </x:is>
      </x:c>
    </x:row>
    <x:row r="3210" hidden="0">
      <x:c r="A3210" s="1" t="inlineStr">
        <x:is>
          <x:t xml:space="preserve">2451c968-e296-f111-8077-6045bd1d5bb7</x:t>
        </x:is>
      </x:c>
      <x:c r="B3210" s="2" t="inlineStr">
        <x:is>
          <x:t xml:space="preserve">p/jbV8GpVMXVbNx2k6lbtM20U64lFApmXL1LkGZSsPuSeLhE2B1K7Pp9yi0JFf1alyKshGqjbutu3kXpJD31Lg==</x:t>
        </x:is>
      </x:c>
      <x:c r="C3210" s="3">
        <x:v>46255.3968402778</x:v>
      </x:c>
      <x:c r="D3210" s="4">
        <x:v>46247.5725347222</x:v>
      </x:c>
      <x:c r="E3210" s="5" t="inlineStr">
        <x:is>
          <x:t xml:space="preserve">4023611257</x:t>
        </x:is>
      </x:c>
      <x:c r="F3210" s="6" t="n">
        <x:v>30</x:v>
      </x:c>
      <x:c r="G3210" s="7" t="inlineStr">
        <x:is>
          <x:t xml:space="preserve">5D11M63778</x:t>
        </x:is>
      </x:c>
      <x:c r="H3210" s="8" t="inlineStr">
        <x:is>
          <x:t xml:space="preserve">Lenovo DISPLAY,15.6",FHD,Anti-Glare,IPS,300nit,100%sRGB</x:t>
        </x:is>
      </x:c>
      <x:c r="I3210" s="9">
        <x:v>46247.5732175926</x:v>
      </x:c>
      <x:c r="J3210" s="10">
        <x:v>46247.5840856481</x:v>
      </x:c>
      <x:c r="K3210" s="11">
        <x:v>46253.4166666667</x:v>
      </x:c>
      <x:c r="L3210" s="12" t="inlineStr">
        <x:is>
          <x:t xml:space="preserve">Delivered</x:t>
        </x:is>
      </x:c>
    </x:row>
    <x:row r="3211" hidden="0">
      <x:c r="A3211" s="1" t="inlineStr">
        <x:is>
          <x:t xml:space="preserve">e94908c5-ba9a-f111-8077-6045bd1d5bb7</x:t>
        </x:is>
      </x:c>
      <x:c r="B3211" s="2" t="inlineStr">
        <x:is>
          <x:t xml:space="preserve">OJmPTJtR9k1yG+54w2ux2IuuPF0tpIwuPCSc3dtFornVEY9u+vV7Q0ZAeO3WHtLmQo4vaOABIDC6lCfrLA05uA==</x:t>
        </x:is>
      </x:c>
      <x:c r="C3211" s="3">
        <x:v>46254.4197569444</x:v>
      </x:c>
      <x:c r="D3211" s="4">
        <x:v>46252.4657407407</x:v>
      </x:c>
      <x:c r="E3211" s="5" t="inlineStr">
        <x:is>
          <x:t xml:space="preserve">4023657471</x:t>
        </x:is>
      </x:c>
      <x:c r="F3211" s="6" t="n">
        <x:v>30</x:v>
      </x:c>
      <x:c r="G3211" s="7" t="inlineStr">
        <x:is>
          <x:t xml:space="preserve">5D11M63778</x:t>
        </x:is>
      </x:c>
      <x:c r="H3211" s="8" t="inlineStr">
        <x:is>
          <x:t xml:space="preserve">Lenovo DISPLAY,15.6",FHD,Anti-Glare,IPS,300nit,100%sRGB</x:t>
        </x:is>
      </x:c>
      <x:c r="I3211" s="9">
        <x:v>46252.4669560185</x:v>
      </x:c>
      <x:c r="J3211" s="10">
        <x:v>46252.4798263889</x:v>
      </x:c>
      <x:c r="K3211" s="11">
        <x:v>46254.54375</x:v>
      </x:c>
      <x:c r="L3211" s="12" t="inlineStr">
        <x:is>
          <x:t xml:space="preserve">Delivered</x:t>
        </x:is>
      </x:c>
    </x:row>
    <x:row r="3212" hidden="0">
      <x:c r="A3212" s="1" t="inlineStr">
        <x:is>
          <x:t xml:space="preserve">2fbd2125-6d9f-f111-b8dc-6045bd1d5bb7</x:t>
        </x:is>
      </x:c>
      <x:c r="B3212" s="2" t="inlineStr">
        <x:is>
          <x:t xml:space="preserve">i1/1dJZFkKaBg29PYr9lQXtBF70sEh3TSarBqS9cS4dYWj0LKUoM/MNce/jWnUwypRWC2CAL9BEZ7tZ75q7Bqw==</x:t>
        </x:is>
      </x:c>
      <x:c r="C3212" s="3">
        <x:v>46258.5603587963</x:v>
      </x:c>
      <x:c r="D3212" s="4">
        <x:v>46258.4428356482</x:v>
      </x:c>
      <x:c r="E3212" s="5" t="inlineStr">
        <x:is>
          <x:t xml:space="preserve">4023724615</x:t>
        </x:is>
      </x:c>
      <x:c r="F3212" s="6" t="n">
        <x:v>30</x:v>
      </x:c>
      <x:c r="G3212" s="7" t="inlineStr">
        <x:is>
          <x:t xml:space="preserve">5D11M63778</x:t>
        </x:is>
      </x:c>
      <x:c r="H3212" s="8" t="inlineStr">
        <x:is>
          <x:t xml:space="preserve">Lenovo DISPLAY,15.6",FHD,Anti-Glare,IPS,300nit,100%sRGB</x:t>
        </x:is>
      </x:c>
      <x:c r="I3212" s="9">
        <x:v>46258.8519328704</x:v>
      </x:c>
      <x:c r="J3212" s="10"/>
      <x:c r="K3212" s="11"/>
      <x:c r="L3212" s="12" t="inlineStr">
        <x:is>
          <x:t xml:space="preserve">Accepted</x:t>
        </x:is>
      </x:c>
    </x:row>
    <x:row r="3213" hidden="0">
      <x:c r="A3213" s="1" t="inlineStr">
        <x:is>
          <x:t xml:space="preserve">0a1032bb-3ca0-f111-b8dc-6045bd1d5bb7</x:t>
        </x:is>
      </x:c>
      <x:c r="B3213" s="2" t="inlineStr">
        <x:is>
          <x:t xml:space="preserve">UEQEtjZB3kRTXEM5HQXku2kYQ4JDThsTA91cZWuGfyys2YgH9EzoSLHfv1UPBwWbECEMDEaqTgKJILubjlXGxQ==</x:t>
        </x:is>
      </x:c>
      <x:c r="C3213" s="3">
        <x:v>46259.368587963</x:v>
      </x:c>
      <x:c r="D3213" s="4">
        <x:v>46259.4748032407</x:v>
      </x:c>
      <x:c r="E3213" s="5" t="inlineStr">
        <x:is>
          <x:t xml:space="preserve">4023742187</x:t>
        </x:is>
      </x:c>
      <x:c r="F3213" s="6" t="n">
        <x:v>20</x:v>
      </x:c>
      <x:c r="G3213" s="7" t="inlineStr">
        <x:is>
          <x:t xml:space="preserve">5D11M63778</x:t>
        </x:is>
      </x:c>
      <x:c r="H3213" s="8" t="inlineStr">
        <x:is>
          <x:t xml:space="preserve">DISPLAY FRU AUO B156HAN15.K HW:0A 15.6</x:t>
        </x:is>
      </x:c>
      <x:c r="I3213" s="9">
        <x:v>46259.6600115741</x:v>
      </x:c>
      <x:c r="J3213" s="10"/>
      <x:c r="K3213" s="11"/>
      <x:c r="L3213" s="12" t="inlineStr">
        <x:is>
          <x:t xml:space="preserve">Accepted</x:t>
        </x:is>
      </x:c>
    </x:row>
    <x:row r="3214" hidden="0">
      <x:c r="A3214" s="1" t="inlineStr">
        <x:is>
          <x:t xml:space="preserve">56f94600-bb8f-f111-8077-6045bd1d5bb9</x:t>
        </x:is>
      </x:c>
      <x:c r="B3214" s="2" t="inlineStr">
        <x:is>
          <x:t xml:space="preserve">4ha2c7shgHdvjp06rQFakd680cRR555+wM1fmlzuCHk5vheML4+EfiMnbwYHWoHAwm6z35z/IvgsFSQtt/lhyw==</x:t>
        </x:is>
      </x:c>
      <x:c r="C3214" s="3">
        <x:v>46239.4196875</x:v>
      </x:c>
      <x:c r="D3214" s="4">
        <x:v>46238.4685416667</x:v>
      </x:c>
      <x:c r="E3214" s="5" t="inlineStr">
        <x:is>
          <x:t xml:space="preserve">4023498623</x:t>
        </x:is>
      </x:c>
      <x:c r="F3214" s="6" t="n">
        <x:v>40</x:v>
      </x:c>
      <x:c r="G3214" s="7" t="inlineStr">
        <x:is>
          <x:t xml:space="preserve">5D11M63778</x:t>
        </x:is>
      </x:c>
      <x:c r="H3214" s="8" t="inlineStr">
        <x:is>
          <x:t xml:space="preserve">Lenovo DISPLAY,15.6",FHD,Anti-Glare,IPS,300nit,100%sRGB</x:t>
        </x:is>
      </x:c>
      <x:c r="I3214" s="9">
        <x:v>46238.4698148148</x:v>
      </x:c>
      <x:c r="J3214" s="10">
        <x:v>46238.4753240741</x:v>
      </x:c>
      <x:c r="K3214" s="11">
        <x:v>46239.4431597222</x:v>
      </x:c>
      <x:c r="L3214" s="12" t="inlineStr">
        <x:is>
          <x:t xml:space="preserve">Delivered</x:t>
        </x:is>
      </x:c>
    </x:row>
    <x:row r="3215" hidden="0">
      <x:c r="A3215" s="1" t="inlineStr">
        <x:is>
          <x:t xml:space="preserve">bd57765b-c792-f111-8077-6045bd1d5bb9</x:t>
        </x:is>
      </x:c>
      <x:c r="B3215" s="2" t="inlineStr">
        <x:is>
          <x:t xml:space="preserve">ScI1gsQ3HjsHL52f8TzHayC5foqIb8Ee3KK/GfZkwCvmzz49PrfC/Os89s2ViHlvgAN/gbdn1FXFZgjRSiP36A==</x:t>
        </x:is>
      </x:c>
      <x:c r="C3215" s="3">
        <x:v>46246.3492824074</x:v>
      </x:c>
      <x:c r="D3215" s="4">
        <x:v>46242.347662037</x:v>
      </x:c>
      <x:c r="E3215" s="5" t="inlineStr">
        <x:is>
          <x:t xml:space="preserve">4023558456</x:t>
        </x:is>
      </x:c>
      <x:c r="F3215" s="6" t="n">
        <x:v>20</x:v>
      </x:c>
      <x:c r="G3215" s="7" t="inlineStr">
        <x:is>
          <x:t xml:space="preserve">5D11M63778</x:t>
        </x:is>
      </x:c>
      <x:c r="H3215" s="8" t="inlineStr">
        <x:is>
          <x:t xml:space="preserve">DISPLAY FRU AUO B156HAN15.K HW:0A 15.6</x:t>
        </x:is>
      </x:c>
      <x:c r="I3215" s="9">
        <x:v>46244.4800578704</x:v>
      </x:c>
      <x:c r="J3215" s="10">
        <x:v>46244.487025463</x:v>
      </x:c>
      <x:c r="K3215" s="11">
        <x:v>46245.3426041667</x:v>
      </x:c>
      <x:c r="L3215" s="12" t="inlineStr">
        <x:is>
          <x:t xml:space="preserve">Delivered</x:t>
        </x:is>
      </x:c>
    </x:row>
    <x:row r="3216" hidden="0">
      <x:c r="A3216" s="1" t="inlineStr">
        <x:is>
          <x:t xml:space="preserve">8e89bcb2-8f94-f111-8077-6045bd1d5bb9</x:t>
        </x:is>
      </x:c>
      <x:c r="B3216" s="2" t="inlineStr">
        <x:is>
          <x:t xml:space="preserve">DbynPNpIbIFDuS+8o+bd+vffXezFzM/1DThMoUc/teMFX0TwM1NxFyV+V8SlFWXItLXI5XngXXeMecC8ayzWlw==</x:t>
        </x:is>
      </x:c>
      <x:c r="C3216" s="3">
        <x:v>46252.1516319444</x:v>
      </x:c>
      <x:c r="D3216" s="4">
        <x:v>46244.6161458333</x:v>
      </x:c>
      <x:c r="E3216" s="5" t="inlineStr">
        <x:is>
          <x:t xml:space="preserve">4023564279</x:t>
        </x:is>
      </x:c>
      <x:c r="F3216" s="6" t="n">
        <x:v>30</x:v>
      </x:c>
      <x:c r="G3216" s="7" t="inlineStr">
        <x:is>
          <x:t xml:space="preserve">5D11M63778</x:t>
        </x:is>
      </x:c>
      <x:c r="H3216" s="8" t="inlineStr">
        <x:is>
          <x:t xml:space="preserve">Lenovo DISPLAY,15.6",FHD,Anti-Glare,IPS,300nit,100%sRGB</x:t>
        </x:is>
      </x:c>
      <x:c r="I3216" s="9">
        <x:v>46244.6166319444</x:v>
      </x:c>
      <x:c r="J3216" s="10">
        <x:v>46244.6351157407</x:v>
      </x:c>
      <x:c r="K3216" s="11">
        <x:v>46245.4458333333</x:v>
      </x:c>
      <x:c r="L3216" s="12" t="inlineStr">
        <x:is>
          <x:t xml:space="preserve">Delivered</x:t>
        </x:is>
      </x:c>
    </x:row>
    <x:row r="3217" hidden="0">
      <x:c r="A3217" s="1" t="inlineStr">
        <x:is>
          <x:t xml:space="preserve">472c4b95-ae90-f111-8077-6045bd1d5d7f</x:t>
        </x:is>
      </x:c>
      <x:c r="B3217" s="2" t="inlineStr">
        <x:is>
          <x:t xml:space="preserve">TNHWkIiEjJdU9JuGGekfX7uXrRgeNNIZlVckbcJoXfgk7kBMBUteRvwvm2ms/+rG0foTYfxd3zVYMBABYhzTAQ==</x:t>
        </x:is>
      </x:c>
      <x:c r="C3217" s="3">
        <x:v>46244.4311689815</x:v>
      </x:c>
      <x:c r="D3217" s="4">
        <x:v>46239.6793402778</x:v>
      </x:c>
      <x:c r="E3217" s="5" t="inlineStr">
        <x:is>
          <x:t xml:space="preserve">4023519808</x:t>
        </x:is>
      </x:c>
      <x:c r="F3217" s="6" t="n">
        <x:v>30</x:v>
      </x:c>
      <x:c r="G3217" s="7" t="inlineStr">
        <x:is>
          <x:t xml:space="preserve">5D11M63778</x:t>
        </x:is>
      </x:c>
      <x:c r="H3217" s="8" t="inlineStr">
        <x:is>
          <x:t xml:space="preserve">Lenovo DISPLAY,15.6",FHD,Anti-Glare,IPS,300nit,100%sRGB</x:t>
        </x:is>
      </x:c>
      <x:c r="I3217" s="9">
        <x:v>46239.6803240741</x:v>
      </x:c>
      <x:c r="J3217" s="10">
        <x:v>46240.3766666667</x:v>
      </x:c>
      <x:c r="K3217" s="11">
        <x:v>46244.4006944444</x:v>
      </x:c>
      <x:c r="L3217" s="12" t="inlineStr">
        <x:is>
          <x:t xml:space="preserve">Delivered</x:t>
        </x:is>
      </x:c>
    </x:row>
    <x:row r="3218" hidden="0">
      <x:c r="A3218" s="1" t="inlineStr">
        <x:is>
          <x:t xml:space="preserve">eb84fb3b-3892-f111-8077-6045bd1d5d7f</x:t>
        </x:is>
      </x:c>
      <x:c r="B3218" s="2" t="inlineStr">
        <x:is>
          <x:t xml:space="preserve">jW/GdVka8616bvCI89KA5w8XtNhKlO+j0HmvgpwwBPT4Udbt7pAUOsPUrr8PJ2drqpNqIJQWs2srSgOTW0CG4Q==</x:t>
        </x:is>
      </x:c>
      <x:c r="C3218" s="3">
        <x:v>46244.4307407407</x:v>
      </x:c>
      <x:c r="D3218" s="4">
        <x:v>46241.6362847222</x:v>
      </x:c>
      <x:c r="E3218" s="5" t="inlineStr">
        <x:is>
          <x:t xml:space="preserve">4023549917</x:t>
        </x:is>
      </x:c>
      <x:c r="F3218" s="6" t="n">
        <x:v>30</x:v>
      </x:c>
      <x:c r="G3218" s="7" t="inlineStr">
        <x:is>
          <x:t xml:space="preserve">5D11M63778</x:t>
        </x:is>
      </x:c>
      <x:c r="H3218" s="8" t="inlineStr">
        <x:is>
          <x:t xml:space="preserve">Lenovo DISPLAY,15.6",FHD,Anti-Glare,IPS,300nit,100%sRGB</x:t>
        </x:is>
      </x:c>
      <x:c r="I3218" s="9">
        <x:v>46241.6376967593</x:v>
      </x:c>
      <x:c r="J3218" s="10">
        <x:v>46241.6780208333</x:v>
      </x:c>
      <x:c r="K3218" s="11">
        <x:v>46244.3979166667</x:v>
      </x:c>
      <x:c r="L3218" s="12" t="inlineStr">
        <x:is>
          <x:t xml:space="preserve">Delivered</x:t>
        </x:is>
      </x:c>
    </x:row>
    <x:row r="3219" hidden="0">
      <x:c r="A3219" s="1" t="inlineStr">
        <x:is>
          <x:t xml:space="preserve">058ba101-3495-f111-8077-6045bd1d5d7f</x:t>
        </x:is>
      </x:c>
      <x:c r="B3219" s="2" t="inlineStr">
        <x:is>
          <x:t xml:space="preserve">K1H+yJvu0YvdV90ix4jLKo0kXAS4qXBjfLxlq+6cu+DpVWZhPVWu86syQ8Blo7zgWcdXtDLxG9rLyAtTH6cDLQ==</x:t>
        </x:is>
      </x:c>
      <x:c r="C3219" s="3">
        <x:v>46247.416724537</x:v>
      </x:c>
      <x:c r="D3219" s="4">
        <x:v>46245.4330092593</x:v>
      </x:c>
      <x:c r="E3219" s="5" t="inlineStr">
        <x:is>
          <x:t xml:space="preserve">4023576923</x:t>
        </x:is>
      </x:c>
      <x:c r="F3219" s="6" t="n">
        <x:v>40</x:v>
      </x:c>
      <x:c r="G3219" s="7" t="inlineStr">
        <x:is>
          <x:t xml:space="preserve">5D11M63778</x:t>
        </x:is>
      </x:c>
      <x:c r="H3219" s="8" t="inlineStr">
        <x:is>
          <x:t xml:space="preserve">Lenovo DISPLAY,15.6",FHD,Anti-Glare,IPS,300nit,100%sRGB</x:t>
        </x:is>
      </x:c>
      <x:c r="I3219" s="9">
        <x:v>46245.4338541667</x:v>
      </x:c>
      <x:c r="J3219" s="10">
        <x:v>46245.454212963</x:v>
      </x:c>
      <x:c r="K3219" s="11">
        <x:v>46247.3826388889</x:v>
      </x:c>
      <x:c r="L3219" s="12" t="inlineStr">
        <x:is>
          <x:t xml:space="preserve">Delivered</x:t>
        </x:is>
      </x:c>
    </x:row>
    <x:row r="3220" hidden="0">
      <x:c r="A3220" s="1" t="inlineStr">
        <x:is>
          <x:t xml:space="preserve">471919cf-9095-f111-8077-6045bd1d5d7f</x:t>
        </x:is>
      </x:c>
      <x:c r="B3220" s="2" t="inlineStr">
        <x:is>
          <x:t xml:space="preserve">3sfKfFiFNVwjYitvk4mbu6zX8KAJi33x2EC6WieLYE5EeOeAEEHYLgxmM5cFQHV9vZjtszP4R021EDlgmVjTbg==</x:t>
        </x:is>
      </x:c>
      <x:c r="C3220" s="3">
        <x:v>46248.1912268518</x:v>
      </x:c>
      <x:c r="D3220" s="4">
        <x:v>46245.8943287037</x:v>
      </x:c>
      <x:c r="E3220" s="5" t="inlineStr">
        <x:is>
          <x:t xml:space="preserve">4023586431</x:t>
        </x:is>
      </x:c>
      <x:c r="F3220" s="6" t="n">
        <x:v>20</x:v>
      </x:c>
      <x:c r="G3220" s="7" t="inlineStr">
        <x:is>
          <x:t xml:space="preserve">5D11M63778</x:t>
        </x:is>
      </x:c>
      <x:c r="H3220" s="8" t="inlineStr">
        <x:is>
          <x:t xml:space="preserve">Lenovo DISPLAY,15.6",FHD,Anti-Glare,IPS,300nit,100%sRGB</x:t>
        </x:is>
      </x:c>
      <x:c r="I3220" s="9">
        <x:v>46245.894837963</x:v>
      </x:c>
      <x:c r="J3220" s="10">
        <x:v>46246.3790509259</x:v>
      </x:c>
      <x:c r="K3220" s="11">
        <x:v>46247.5590277778</x:v>
      </x:c>
      <x:c r="L3220" s="12" t="inlineStr">
        <x:is>
          <x:t xml:space="preserve">Delivered</x:t>
        </x:is>
      </x:c>
    </x:row>
    <x:row r="3221" hidden="0">
      <x:c r="A3221" s="1" t="inlineStr">
        <x:is>
          <x:t xml:space="preserve">9d8b586d-2396-f111-8077-6045bd1d5d7f</x:t>
        </x:is>
      </x:c>
      <x:c r="B3221" s="2" t="inlineStr">
        <x:is>
          <x:t xml:space="preserve">UUxCtpdekN3FL45oXFnqdnxkqlsloRWGsEr1Taw+coZicDymvefaAQzPL4XUpxT8KMZR5z/MYs9H5EsFgQ79HQ==</x:t>
        </x:is>
      </x:c>
      <x:c r="C3221" s="3">
        <x:v>46253.3163310185</x:v>
      </x:c>
      <x:c r="D3221" s="4">
        <x:v>46246.6231134259</x:v>
      </x:c>
      <x:c r="E3221" s="5" t="inlineStr">
        <x:is>
          <x:t xml:space="preserve">4023596635</x:t>
        </x:is>
      </x:c>
      <x:c r="F3221" s="6" t="n">
        <x:v>30</x:v>
      </x:c>
      <x:c r="G3221" s="7" t="inlineStr">
        <x:is>
          <x:t xml:space="preserve">5D11M63778</x:t>
        </x:is>
      </x:c>
      <x:c r="H3221" s="8" t="inlineStr">
        <x:is>
          <x:t xml:space="preserve">Lenovo DISPLAY,15.6",FHD,Anti-Glare,IPS,300nit,100%sRGB</x:t>
        </x:is>
      </x:c>
      <x:c r="I3221" s="9">
        <x:v>46246.6236226852</x:v>
      </x:c>
      <x:c r="J3221" s="10">
        <x:v>46246.63</x:v>
      </x:c>
      <x:c r="K3221" s="11">
        <x:v>46247.5604166667</x:v>
      </x:c>
      <x:c r="L3221" s="12" t="inlineStr">
        <x:is>
          <x:t xml:space="preserve">Delivered</x:t>
        </x:is>
      </x:c>
    </x:row>
    <x:row r="3222" hidden="0">
      <x:c r="A3222" s="1" t="inlineStr">
        <x:is>
          <x:t xml:space="preserve">3ad846c7-ea96-f111-8077-6045bd1d5d7f</x:t>
        </x:is>
      </x:c>
      <x:c r="B3222" s="2" t="inlineStr">
        <x:is>
          <x:t xml:space="preserve">/AV41fIHU/vaWfCCnKpQPdrd6kM8swiGoAhiGItXgUsZGpAlNK7q3DU+kDwWthtZpjwncgCZnhAeRekK4we+lA==</x:t>
        </x:is>
      </x:c>
      <x:c r="C3222" s="3">
        <x:v>46252.4249305556</x:v>
      </x:c>
      <x:c r="D3222" s="4">
        <x:v>46247.6141666667</x:v>
      </x:c>
      <x:c r="E3222" s="5" t="inlineStr">
        <x:is>
          <x:t xml:space="preserve">4023610866</x:t>
        </x:is>
      </x:c>
      <x:c r="F3222" s="6" t="n">
        <x:v>30</x:v>
      </x:c>
      <x:c r="G3222" s="7" t="inlineStr">
        <x:is>
          <x:t xml:space="preserve">5D11M63778</x:t>
        </x:is>
      </x:c>
      <x:c r="H3222" s="8" t="inlineStr">
        <x:is>
          <x:t xml:space="preserve">Lenovo DISPLAY,15.6",FHD,Anti-Glare,IPS,300nit,100%sRGB</x:t>
        </x:is>
      </x:c>
      <x:c r="I3222" s="9">
        <x:v>46247.614849537</x:v>
      </x:c>
      <x:c r="J3222" s="10">
        <x:v>46247.6343402778</x:v>
      </x:c>
      <x:c r="K3222" s="11">
        <x:v>46248.5416666667</x:v>
      </x:c>
      <x:c r="L3222" s="12" t="inlineStr">
        <x:is>
          <x:t xml:space="preserve">Delivered</x:t>
        </x:is>
      </x:c>
    </x:row>
    <x:row r="3223" hidden="0">
      <x:c r="A3223" s="1" t="inlineStr">
        <x:is>
          <x:t xml:space="preserve">763cdcc9-a89a-f111-8077-6045bd1d5d7f</x:t>
        </x:is>
      </x:c>
      <x:c r="B3223" s="2" t="inlineStr">
        <x:is>
          <x:t xml:space="preserve">NgDPJ3Of3BnOYNOr2D2ISFIEld+d0ejm3cSNKUoo6WqmEnJxMCcmnRuKZTY1vvl+Pc/SeqsTw0AfubJPX/CgGA==</x:t>
        </x:is>
      </x:c>
      <x:c r="C3223" s="3">
        <x:v>46255.4225</x:v>
      </x:c>
      <x:c r="D3223" s="4">
        <x:v>46252.3763888889</x:v>
      </x:c>
      <x:c r="E3223" s="5" t="inlineStr">
        <x:is>
          <x:t xml:space="preserve">4023656351</x:t>
        </x:is>
      </x:c>
      <x:c r="F3223" s="6" t="n">
        <x:v>30</x:v>
      </x:c>
      <x:c r="G3223" s="7" t="inlineStr">
        <x:is>
          <x:t xml:space="preserve">5D11M63778</x:t>
        </x:is>
      </x:c>
      <x:c r="H3223" s="8" t="inlineStr">
        <x:is>
          <x:t xml:space="preserve">Lenovo DISPLAY,15.6",FHD,Anti-Glare,IPS,300nit,100%sRGB</x:t>
        </x:is>
      </x:c>
      <x:c r="I3223" s="9">
        <x:v>46252.3767939815</x:v>
      </x:c>
      <x:c r="J3223" s="10">
        <x:v>46252.4112731482</x:v>
      </x:c>
      <x:c r="K3223" s="11">
        <x:v>46254.3409722222</x:v>
      </x:c>
      <x:c r="L3223" s="12" t="inlineStr">
        <x:is>
          <x:t xml:space="preserve">Delivered</x:t>
        </x:is>
      </x:c>
    </x:row>
    <x:row r="3224" hidden="0">
      <x:c r="A3224" s="1" t="inlineStr">
        <x:is>
          <x:t xml:space="preserve">b1c88314-c59b-f111-8077-6045bd1d5d7f</x:t>
        </x:is>
      </x:c>
      <x:c r="B3224" s="2" t="inlineStr">
        <x:is>
          <x:t xml:space="preserve">K7QNVOdkMYCSVKTsLNhbm9vPjDBShMTYGUtNZ6mymIqvTw9ctV9FBItfoc9b7wKSUjxKKRGSCpLv+yNAWjerew==</x:t>
        </x:is>
      </x:c>
      <x:c r="C3224" s="3">
        <x:v>46258.4202662037</x:v>
      </x:c>
      <x:c r="D3224" s="4">
        <x:v>46253.7896759259</x:v>
      </x:c>
      <x:c r="E3224" s="5" t="inlineStr">
        <x:is>
          <x:t xml:space="preserve">4023681077</x:t>
        </x:is>
      </x:c>
      <x:c r="F3224" s="6" t="n">
        <x:v>30</x:v>
      </x:c>
      <x:c r="G3224" s="7" t="inlineStr">
        <x:is>
          <x:t xml:space="preserve">5D11M63778</x:t>
        </x:is>
      </x:c>
      <x:c r="H3224" s="8" t="inlineStr">
        <x:is>
          <x:t xml:space="preserve">Lenovo DISPLAY,15.6",FHD,Anti-Glare,IPS,300nit,100%sRGB</x:t>
        </x:is>
      </x:c>
      <x:c r="I3224" s="9">
        <x:v>46253.7921643518</x:v>
      </x:c>
      <x:c r="J3224" s="10">
        <x:v>46254.402337963</x:v>
      </x:c>
      <x:c r="K3224" s="11">
        <x:v>46255.4337847222</x:v>
      </x:c>
      <x:c r="L3224" s="12" t="inlineStr">
        <x:is>
          <x:t xml:space="preserve">Delivered</x:t>
        </x:is>
      </x:c>
    </x:row>
    <x:row r="3225" hidden="0">
      <x:c r="A3225" s="1" t="inlineStr">
        <x:is>
          <x:t xml:space="preserve">b4f3cd25-f18b-f111-ab10-6045bd1d5d7f</x:t>
        </x:is>
      </x:c>
      <x:c r="B3225" s="2" t="inlineStr">
        <x:is>
          <x:t xml:space="preserve">MNjXzq72RhDqgufAv948/xFpwQuoe3PeR6/gfpG155BYvh2BlsTqGcWkWHJZh9ukpyZtTaFw+Q4UXYsH0sZQ1Q==</x:t>
        </x:is>
      </x:c>
      <x:c r="C3225" s="3">
        <x:v>46254.3950578704</x:v>
      </x:c>
      <x:c r="D3225" s="4">
        <x:v>46233.6473148148</x:v>
      </x:c>
      <x:c r="E3225" s="5" t="inlineStr">
        <x:is>
          <x:t xml:space="preserve">4023453788</x:t>
        </x:is>
      </x:c>
      <x:c r="F3225" s="6" t="n">
        <x:v>30</x:v>
      </x:c>
      <x:c r="G3225" s="7" t="inlineStr">
        <x:is>
          <x:t xml:space="preserve">5D11M63778</x:t>
        </x:is>
      </x:c>
      <x:c r="H3225" s="8" t="inlineStr">
        <x:is>
          <x:t xml:space="preserve">Lenovo DISPLAY,15.6",FHD,Anti-Glare,IPS,300nit,100%sRGB</x:t>
        </x:is>
      </x:c>
      <x:c r="I3225" s="9">
        <x:v>46233.6480208333</x:v>
      </x:c>
      <x:c r="J3225" s="10">
        <x:v>46233.6546759259</x:v>
      </x:c>
      <x:c r="K3225" s="11">
        <x:v>46234.4936342593</x:v>
      </x:c>
      <x:c r="L3225" s="12" t="inlineStr">
        <x:is>
          <x:t xml:space="preserve">Delivered</x:t>
        </x:is>
      </x:c>
    </x:row>
    <x:row r="3226" hidden="0">
      <x:c r="A3226" s="1" t="inlineStr">
        <x:is>
          <x:t xml:space="preserve">f096399d-e98e-f111-8076-6045bd1d5dc7</x:t>
        </x:is>
      </x:c>
      <x:c r="B3226" s="2" t="inlineStr">
        <x:is>
          <x:t xml:space="preserve">/89EPVbIMXG81k2m34afAJkNcQ6xZ9DPUmC7pBWExuNOXJh+JurIRYkOfhgAsUDEDXzYRXDmHWr6c1uswbaeUQ==</x:t>
        </x:is>
      </x:c>
      <x:c r="C3226" s="3">
        <x:v>46240.3079976852</x:v>
      </x:c>
      <x:c r="D3226" s="4">
        <x:v>46237.427662037</x:v>
      </x:c>
      <x:c r="E3226" s="5" t="inlineStr">
        <x:is>
          <x:t xml:space="preserve">4023482584</x:t>
        </x:is>
      </x:c>
      <x:c r="F3226" s="6" t="n">
        <x:v>30</x:v>
      </x:c>
      <x:c r="G3226" s="7" t="inlineStr">
        <x:is>
          <x:t xml:space="preserve">5D11M63778</x:t>
        </x:is>
      </x:c>
      <x:c r="H3226" s="8" t="inlineStr">
        <x:is>
          <x:t xml:space="preserve">Lenovo DISPLAY,15.6",FHD,Anti-Glare,IPS,300nit,100%sRGB</x:t>
        </x:is>
      </x:c>
      <x:c r="I3226" s="9">
        <x:v>46237.428125</x:v>
      </x:c>
      <x:c r="J3226" s="10">
        <x:v>46237.4665509259</x:v>
      </x:c>
      <x:c r="K3226" s="11">
        <x:v>46239.3513888889</x:v>
      </x:c>
      <x:c r="L3226" s="12" t="inlineStr">
        <x:is>
          <x:t xml:space="preserve">Delivered</x:t>
        </x:is>
      </x:c>
    </x:row>
    <x:row r="3227" hidden="0">
      <x:c r="A3227" s="1" t="inlineStr">
        <x:is>
          <x:t xml:space="preserve">5d53cf84-2992-f111-8076-6045bd1d5dc7</x:t>
        </x:is>
      </x:c>
      <x:c r="B3227" s="2" t="inlineStr">
        <x:is>
          <x:t xml:space="preserve">vqlwoZb6D5hts8OBAdOTP9F9ICu+/0i/s/pO+YtIzLl6H03hXUS8QxnvE3Dm5/3fC6n2Knwu89DM6R0b7Z3VvQ==</x:t>
        </x:is>
      </x:c>
      <x:c r="C3227" s="3">
        <x:v>46247.2609722222</x:v>
      </x:c>
      <x:c r="D3227" s="4">
        <x:v>46241.5630902778</x:v>
      </x:c>
      <x:c r="E3227" s="5" t="inlineStr">
        <x:is>
          <x:t xml:space="preserve">4023548207</x:t>
        </x:is>
      </x:c>
      <x:c r="F3227" s="6" t="n">
        <x:v>30</x:v>
      </x:c>
      <x:c r="G3227" s="7" t="inlineStr">
        <x:is>
          <x:t xml:space="preserve">5D11M63778</x:t>
        </x:is>
      </x:c>
      <x:c r="H3227" s="8" t="inlineStr">
        <x:is>
          <x:t xml:space="preserve">Lenovo DISPLAY,15.6",FHD,Anti-Glare,IPS,300nit,100%sRGB</x:t>
        </x:is>
      </x:c>
      <x:c r="I3227" s="9">
        <x:v>46241.5637615741</x:v>
      </x:c>
      <x:c r="J3227" s="10">
        <x:v>46241.5726041667</x:v>
      </x:c>
      <x:c r="K3227" s="11">
        <x:v>46244.375</x:v>
      </x:c>
      <x:c r="L3227" s="12" t="inlineStr">
        <x:is>
          <x:t xml:space="preserve">Delivered</x:t>
        </x:is>
      </x:c>
    </x:row>
    <x:row r="3228" hidden="0">
      <x:c r="A3228" s="1" t="inlineStr">
        <x:is>
          <x:t xml:space="preserve">149e06c6-3892-f111-8076-6045bd1d5dc7</x:t>
        </x:is>
      </x:c>
      <x:c r="B3228" s="2" t="inlineStr">
        <x:is>
          <x:t xml:space="preserve">8XmWKYtHUb1hWw2CO4AKZX7ryyDdjqhr7lYWadaYGsrXuXbCQccC9LRWl76V/bPX5zz7cpAxLMCClMDWH+fQww==</x:t>
        </x:is>
      </x:c>
      <x:c r="C3228" s="3">
        <x:v>46246.1756134259</x:v>
      </x:c>
      <x:c r="D3228" s="4">
        <x:v>46241.6388773148</x:v>
      </x:c>
      <x:c r="E3228" s="5" t="inlineStr">
        <x:is>
          <x:t xml:space="preserve">4023549999</x:t>
        </x:is>
      </x:c>
      <x:c r="F3228" s="6" t="n">
        <x:v>30</x:v>
      </x:c>
      <x:c r="G3228" s="7" t="inlineStr">
        <x:is>
          <x:t xml:space="preserve">5D11M63778</x:t>
        </x:is>
      </x:c>
      <x:c r="H3228" s="8" t="inlineStr">
        <x:is>
          <x:t xml:space="preserve">Lenovo DISPLAY,15.6",FHD,Anti-Glare,IPS,300nit,100%sRGB</x:t>
        </x:is>
      </x:c>
      <x:c r="I3228" s="9">
        <x:v>46241.6394907407</x:v>
      </x:c>
      <x:c r="J3228" s="10">
        <x:v>46241.6781828704</x:v>
      </x:c>
      <x:c r="K3228" s="11">
        <x:v>46245.4166666667</x:v>
      </x:c>
      <x:c r="L3228" s="12" t="inlineStr">
        <x:is>
          <x:t xml:space="preserve">Delivered</x:t>
        </x:is>
      </x:c>
    </x:row>
    <x:row r="3229" hidden="0">
      <x:c r="A3229" s="1" t="inlineStr">
        <x:is>
          <x:t xml:space="preserve">eaa99bf0-6f94-f111-8076-6045bd1d5dc7</x:t>
        </x:is>
      </x:c>
      <x:c r="B3229" s="2" t="inlineStr">
        <x:is>
          <x:t xml:space="preserve">w7dG7RdGl6iXUwBJ5sADHq3s6xgKcSdy5igXQhdVpWJGeQHtRYV4Nd9QQ4hyYdg4oCYiTZJtwRR+RzQEsmn6mw==</x:t>
        </x:is>
      </x:c>
      <x:c r="C3229" s="3">
        <x:v>46247.0866898148</x:v>
      </x:c>
      <x:c r="D3229" s="4">
        <x:v>46244.4583449074</x:v>
      </x:c>
      <x:c r="E3229" s="5" t="inlineStr">
        <x:is>
          <x:t xml:space="preserve">4023561173</x:t>
        </x:is>
      </x:c>
      <x:c r="F3229" s="6" t="n">
        <x:v>40</x:v>
      </x:c>
      <x:c r="G3229" s="7" t="inlineStr">
        <x:is>
          <x:t xml:space="preserve">5D11M63778</x:t>
        </x:is>
      </x:c>
      <x:c r="H3229" s="8" t="inlineStr">
        <x:is>
          <x:t xml:space="preserve">DISPLAY FRU AUO B156HAN15.K HW:0A 15.6</x:t>
        </x:is>
      </x:c>
      <x:c r="I3229" s="9">
        <x:v>46244.4583449074</x:v>
      </x:c>
      <x:c r="J3229" s="10">
        <x:v>46244.4650462963</x:v>
      </x:c>
      <x:c r="K3229" s="11">
        <x:v>46246.375</x:v>
      </x:c>
      <x:c r="L3229" s="12" t="inlineStr">
        <x:is>
          <x:t xml:space="preserve">Delivered</x:t>
        </x:is>
      </x:c>
    </x:row>
    <x:row r="3230" hidden="0">
      <x:c r="A3230" s="1" t="inlineStr">
        <x:is>
          <x:t xml:space="preserve">2d5588c9-5695-f111-8076-6045bd1d5dc7</x:t>
        </x:is>
      </x:c>
      <x:c r="B3230" s="2" t="inlineStr">
        <x:is>
          <x:t xml:space="preserve">LPpYTqxZGXbfXmAecLm777tjSIv8PRFK9M3+I0nyEENNne1bTCFpBX7Yze5YveW3zWdGORDnYmbCbZ6u/Ak8Kw==</x:t>
        </x:is>
      </x:c>
      <x:c r="C3230" s="3">
        <x:v>46252.1820833333</x:v>
      </x:c>
      <x:c r="D3230" s="4">
        <x:v>46245.6058564815</x:v>
      </x:c>
      <x:c r="E3230" s="5" t="inlineStr">
        <x:is>
          <x:t xml:space="preserve">4023579875</x:t>
        </x:is>
      </x:c>
      <x:c r="F3230" s="6" t="n">
        <x:v>50</x:v>
      </x:c>
      <x:c r="G3230" s="7" t="inlineStr">
        <x:is>
          <x:t xml:space="preserve">5D11M63778</x:t>
        </x:is>
      </x:c>
      <x:c r="H3230" s="8" t="inlineStr">
        <x:is>
          <x:t xml:space="preserve">DISPLAY FRU AUO B156HAN15.K HW:0A 15.6</x:t>
        </x:is>
      </x:c>
      <x:c r="I3230" s="9">
        <x:v>46246.373599537</x:v>
      </x:c>
      <x:c r="J3230" s="10">
        <x:v>46246.4418402778</x:v>
      </x:c>
      <x:c r="K3230" s="11">
        <x:v>46247.4709143518</x:v>
      </x:c>
      <x:c r="L3230" s="12" t="inlineStr">
        <x:is>
          <x:t xml:space="preserve">Delivered</x:t>
        </x:is>
      </x:c>
    </x:row>
    <x:row r="3231" hidden="0">
      <x:c r="A3231" s="1" t="inlineStr">
        <x:is>
          <x:t xml:space="preserve">c6fe8674-a697-f111-8076-6045bd1d5dc7</x:t>
        </x:is>
      </x:c>
      <x:c r="B3231" s="2" t="inlineStr">
        <x:is>
          <x:t xml:space="preserve">K0oW9nCYsup21XvyIWKZSDNXBEQF7mcT/wunQoWgKJrDmRdShVFqwZfiHXy0OGctswgQve57yTFTFlaAjRZxmg==</x:t>
        </x:is>
      </x:c>
      <x:c r="C3231" s="3">
        <x:v>46252.4250231481</x:v>
      </x:c>
      <x:c r="D3231" s="4">
        <x:v>46248.5470833333</x:v>
      </x:c>
      <x:c r="E3231" s="5" t="inlineStr">
        <x:is>
          <x:t xml:space="preserve">4023626025</x:t>
        </x:is>
      </x:c>
      <x:c r="F3231" s="6" t="n">
        <x:v>40</x:v>
      </x:c>
      <x:c r="G3231" s="7" t="inlineStr">
        <x:is>
          <x:t xml:space="preserve">5D11M63778</x:t>
        </x:is>
      </x:c>
      <x:c r="H3231" s="8" t="inlineStr">
        <x:is>
          <x:t xml:space="preserve">Lenovo DISPLAY,15.6",FHD,Anti-Glare,IPS,300nit,100%sRGB</x:t>
        </x:is>
      </x:c>
      <x:c r="I3231" s="9">
        <x:v>46248.5483912037</x:v>
      </x:c>
      <x:c r="J3231" s="10">
        <x:v>46248.5848263889</x:v>
      </x:c>
      <x:c r="K3231" s="11">
        <x:v>46252.3961226852</x:v>
      </x:c>
      <x:c r="L3231" s="12" t="inlineStr">
        <x:is>
          <x:t xml:space="preserve">Delivered</x:t>
        </x:is>
      </x:c>
    </x:row>
    <x:row r="3232" hidden="0">
      <x:c r="A3232" s="1" t="inlineStr">
        <x:is>
          <x:t xml:space="preserve">7ce096e9-bc97-f111-8076-6045bd1d5dc7</x:t>
        </x:is>
      </x:c>
      <x:c r="B3232" s="2" t="inlineStr">
        <x:is>
          <x:t xml:space="preserve">0RBnq0Ty4JZnlRgOKBux20uGfS3XCvnf+7N0jPXKD3n6zYrhST7pv5BLethkIbMoTPmr7E5REQFFzEQ7604Dng==</x:t>
        </x:is>
      </x:c>
      <x:c r="C3232" s="3">
        <x:v>46252.4245486111</x:v>
      </x:c>
      <x:c r="D3232" s="4">
        <x:v>46248.6586689815</x:v>
      </x:c>
      <x:c r="E3232" s="5" t="inlineStr">
        <x:is>
          <x:t xml:space="preserve">4023628346</x:t>
        </x:is>
      </x:c>
      <x:c r="F3232" s="6" t="n">
        <x:v>30</x:v>
      </x:c>
      <x:c r="G3232" s="7" t="inlineStr">
        <x:is>
          <x:t xml:space="preserve">5D11M63778</x:t>
        </x:is>
      </x:c>
      <x:c r="H3232" s="8" t="inlineStr">
        <x:is>
          <x:t xml:space="preserve">Lenovo DISPLAY,15.6",FHD,Anti-Glare,IPS,300nit,100%sRGB</x:t>
        </x:is>
      </x:c>
      <x:c r="I3232" s="9">
        <x:v>46248.6591435185</x:v>
      </x:c>
      <x:c r="J3232" s="10">
        <x:v>46248.6650347222</x:v>
      </x:c>
      <x:c r="K3232" s="11">
        <x:v>46252.4791666667</x:v>
      </x:c>
      <x:c r="L3232" s="12" t="inlineStr">
        <x:is>
          <x:t xml:space="preserve">Delivered</x:t>
        </x:is>
      </x:c>
    </x:row>
    <x:row r="3233" hidden="0">
      <x:c r="A3233" s="1" t="inlineStr">
        <x:is>
          <x:t xml:space="preserve">9abc991b-7b9b-f111-b8db-6045bd1d5dc7</x:t>
        </x:is>
      </x:c>
      <x:c r="B3233" s="2" t="inlineStr">
        <x:is>
          <x:t xml:space="preserve">wrXa1mTAlCMm2srKaZSZbEmqRJEXVklD+OE86olkhMDuiVHf485DzqQKwcEyRveXEuBdXrR7ZYaPYAYp8jrrJA==</x:t>
        </x:is>
      </x:c>
      <x:c r="C3233" s="3">
        <x:v>46255.5468402778</x:v>
      </x:c>
      <x:c r="D3233" s="4">
        <x:v>46253.4219675926</x:v>
      </x:c>
      <x:c r="E3233" s="5" t="inlineStr">
        <x:is>
          <x:t xml:space="preserve">4023673668</x:t>
        </x:is>
      </x:c>
      <x:c r="F3233" s="6" t="n">
        <x:v>30</x:v>
      </x:c>
      <x:c r="G3233" s="7" t="inlineStr">
        <x:is>
          <x:t xml:space="preserve">5D11M63778</x:t>
        </x:is>
      </x:c>
      <x:c r="H3233" s="8" t="inlineStr">
        <x:is>
          <x:t xml:space="preserve">Lenovo DISPLAY,15.6",FHD,Anti-Glare,IPS,300nit,100%sRGB</x:t>
        </x:is>
      </x:c>
      <x:c r="I3233" s="9">
        <x:v>46253.4234375</x:v>
      </x:c>
      <x:c r="J3233" s="10">
        <x:v>46253.437974537</x:v>
      </x:c>
      <x:c r="K3233" s="11">
        <x:v>46255.55</x:v>
      </x:c>
      <x:c r="L3233" s="12" t="inlineStr">
        <x:is>
          <x:t xml:space="preserve">Delivered</x:t>
        </x:is>
      </x:c>
    </x:row>
    <x:row r="3234" hidden="0">
      <x:c r="A3234" s="1" t="inlineStr">
        <x:is>
          <x:t xml:space="preserve">e6f4b95f-969b-f111-b8db-6045bd1d5dc7</x:t>
        </x:is>
      </x:c>
      <x:c r="B3234" s="2" t="inlineStr">
        <x:is>
          <x:t xml:space="preserve">o1o3K2rQisKcip2liNoTZK2HLKzkXaPexSaILt+6XPSTlAegPLpa8YOPVqk0DOyF5MGFchu9kLWGCXz6CA4xlQ==</x:t>
        </x:is>
      </x:c>
      <x:c r="C3234" s="3">
        <x:v>46255.4221527778</x:v>
      </x:c>
      <x:c r="D3234" s="4">
        <x:v>46253.5574305556</x:v>
      </x:c>
      <x:c r="E3234" s="5" t="inlineStr">
        <x:is>
          <x:t xml:space="preserve">4023675750</x:t>
        </x:is>
      </x:c>
      <x:c r="F3234" s="6" t="n">
        <x:v>30</x:v>
      </x:c>
      <x:c r="G3234" s="7" t="inlineStr">
        <x:is>
          <x:t xml:space="preserve">5D11M63778</x:t>
        </x:is>
      </x:c>
      <x:c r="H3234" s="8" t="inlineStr">
        <x:is>
          <x:t xml:space="preserve">Lenovo DISPLAY,15.6",FHD,Anti-Glare,IPS,300nit,100%sRGB</x:t>
        </x:is>
      </x:c>
      <x:c r="I3234" s="9">
        <x:v>46253.5613078704</x:v>
      </x:c>
      <x:c r="J3234" s="10">
        <x:v>46253.5896643518</x:v>
      </x:c>
      <x:c r="K3234" s="11">
        <x:v>46255.40625</x:v>
      </x:c>
      <x:c r="L3234" s="12" t="inlineStr">
        <x:is>
          <x:t xml:space="preserve">Delivered</x:t>
        </x:is>
      </x:c>
    </x:row>
    <x:row r="3235" hidden="0">
      <x:c r="A3235" s="1" t="inlineStr">
        <x:is>
          <x:t xml:space="preserve">9b434fa9-9b9b-f111-b8db-6045bd1d5dc7</x:t>
        </x:is>
      </x:c>
      <x:c r="B3235" s="2" t="inlineStr">
        <x:is>
          <x:t xml:space="preserve">jbFRF7sL+8YzHmr4Xv9UhhhV1Do2NGqtkol9aVRkWLCmnUHMgkB+Q521YLIVnSH1ZtpVrkQt2bVf1F9yK1+glw==</x:t>
        </x:is>
      </x:c>
      <x:c r="C3235" s="3">
        <x:v>46254.4195949074</x:v>
      </x:c>
      <x:c r="D3235" s="4">
        <x:v>46253.58375</x:v>
      </x:c>
      <x:c r="E3235" s="5" t="inlineStr">
        <x:is>
          <x:t xml:space="preserve">4023676396</x:t>
        </x:is>
      </x:c>
      <x:c r="F3235" s="6" t="n">
        <x:v>40</x:v>
      </x:c>
      <x:c r="G3235" s="7" t="inlineStr">
        <x:is>
          <x:t xml:space="preserve">5D11M63778</x:t>
        </x:is>
      </x:c>
      <x:c r="H3235" s="8" t="inlineStr">
        <x:is>
          <x:t xml:space="preserve">DISPLAY FRU AUO B156HAN15.K HW:0A 15.6</x:t>
        </x:is>
      </x:c>
      <x:c r="I3235" s="9">
        <x:v>46253.6425810185</x:v>
      </x:c>
      <x:c r="J3235" s="10">
        <x:v>46253.6507638889</x:v>
      </x:c>
      <x:c r="K3235" s="11">
        <x:v>46254.3840277778</x:v>
      </x:c>
      <x:c r="L3235" s="12" t="inlineStr">
        <x:is>
          <x:t xml:space="preserve">Delivered</x:t>
        </x:is>
      </x:c>
    </x:row>
    <x:row r="3236" hidden="0">
      <x:c r="A3236" s="1" t="inlineStr">
        <x:is>
          <x:t xml:space="preserve">ec138fe7-b99e-f111-b8dc-6045bd1d5dc7</x:t>
        </x:is>
      </x:c>
      <x:c r="B3236" s="2" t="inlineStr">
        <x:is>
          <x:t xml:space="preserve">FJ6RULU3tfVB7zLKXZ8PSsXWtb71JFvx83QKlgvMbq9/YIit0HEzf5OC0tzG2faHNh1/i83HQSpIJn4Z23MLCA==</x:t>
        </x:is>
      </x:c>
      <x:c r="C3236" s="3">
        <x:v>46258.0931944444</x:v>
      </x:c>
      <x:c r="D3236" s="4">
        <x:v>46257.551875</x:v>
      </x:c>
      <x:c r="E3236" s="5" t="inlineStr">
        <x:is>
          <x:t xml:space="preserve">4023722112</x:t>
        </x:is>
      </x:c>
      <x:c r="F3236" s="6" t="n">
        <x:v>40</x:v>
      </x:c>
      <x:c r="G3236" s="7" t="inlineStr">
        <x:is>
          <x:t xml:space="preserve">5D11M63778</x:t>
        </x:is>
      </x:c>
      <x:c r="H3236" s="8" t="inlineStr">
        <x:is>
          <x:t xml:space="preserve">DISPLAY FRU AUO B156HAN15.K HW:0A 15.6</x:t>
        </x:is>
      </x:c>
      <x:c r="I3236" s="9">
        <x:v>46257.5586111111</x:v>
      </x:c>
      <x:c r="J3236" s="10">
        <x:v>46258.3832638889</x:v>
      </x:c>
      <x:c r="K3236" s="11"/>
      <x:c r="L3236" s="12" t="inlineStr">
        <x:is>
          <x:t xml:space="preserve">Shipped</x:t>
        </x:is>
      </x:c>
    </x:row>
    <x:row r="3237" hidden="0">
      <x:c r="A3237" s="1" t="inlineStr">
        <x:is>
          <x:t xml:space="preserve">669035ca-7e9f-f111-b8dc-6045bd1d5dc7</x:t>
        </x:is>
      </x:c>
      <x:c r="B3237" s="2" t="inlineStr">
        <x:is>
          <x:t xml:space="preserve">WuxQcYal5mFoUvpaJuXCBXzpW/ZW2HkJyoCIJZPlKDZrsJg6zpZK4LunAdxP5XEXX+9oYpyWCOvfv/SzXKs5dw==</x:t>
        </x:is>
      </x:c>
      <x:c r="C3237" s="3">
        <x:v>46258.2918055556</x:v>
      </x:c>
      <x:c r="D3237" s="4">
        <x:v>46258.5305787037</x:v>
      </x:c>
      <x:c r="E3237" s="5" t="inlineStr">
        <x:is>
          <x:t xml:space="preserve">4023725877</x:t>
        </x:is>
      </x:c>
      <x:c r="F3237" s="6" t="n">
        <x:v>30</x:v>
      </x:c>
      <x:c r="G3237" s="7" t="inlineStr">
        <x:is>
          <x:t xml:space="preserve">5D11M63778</x:t>
        </x:is>
      </x:c>
      <x:c r="H3237" s="8" t="inlineStr">
        <x:is>
          <x:t xml:space="preserve">Lenovo DISPLAY,15.6",FHD,Anti-Glare,IPS,300nit,100%sRGB</x:t>
        </x:is>
      </x:c>
      <x:c r="I3237" s="9">
        <x:v>46258.5309259259</x:v>
      </x:c>
      <x:c r="J3237" s="10">
        <x:v>46258.5814351852</x:v>
      </x:c>
      <x:c r="K3237" s="11"/>
      <x:c r="L3237" s="12" t="inlineStr">
        <x:is>
          <x:t xml:space="preserve">Shipped</x:t>
        </x:is>
      </x:c>
    </x:row>
    <x:row r="3238" hidden="0">
      <x:c r="A3238" s="1" t="inlineStr">
        <x:is>
          <x:t xml:space="preserve">7d5872cd-a790-f111-8077-6045bd1d5dea</x:t>
        </x:is>
      </x:c>
      <x:c r="B3238" s="2" t="inlineStr">
        <x:is>
          <x:t xml:space="preserve">SV1zERdoVFTIe633119h7qyzvMWpnQvBfFz7ZRwZCYxQGLZq7NzuvDLZwfXyZU2o0df4eraAQH88JGhYBM92jQ==</x:t>
        </x:is>
      </x:c>
      <x:c r="C3238" s="3">
        <x:v>46241.4319212963</x:v>
      </x:c>
      <x:c r="D3238" s="4">
        <x:v>46239.645625</x:v>
      </x:c>
      <x:c r="E3238" s="5" t="inlineStr">
        <x:is>
          <x:t xml:space="preserve">4023518927</x:t>
        </x:is>
      </x:c>
      <x:c r="F3238" s="6" t="n">
        <x:v>30</x:v>
      </x:c>
      <x:c r="G3238" s="7" t="inlineStr">
        <x:is>
          <x:t xml:space="preserve">5D11M63778</x:t>
        </x:is>
      </x:c>
      <x:c r="H3238" s="8" t="inlineStr">
        <x:is>
          <x:t xml:space="preserve">Lenovo DISPLAY,15.6",FHD,Anti-Glare,IPS,300nit,100%sRGB</x:t>
        </x:is>
      </x:c>
      <x:c r="I3238" s="9">
        <x:v>46239.6461111111</x:v>
      </x:c>
      <x:c r="J3238" s="10">
        <x:v>46239.6503935185</x:v>
      </x:c>
      <x:c r="K3238" s="11">
        <x:v>46241.3333333333</x:v>
      </x:c>
      <x:c r="L3238" s="12" t="inlineStr">
        <x:is>
          <x:t xml:space="preserve">Delivered</x:t>
        </x:is>
      </x:c>
    </x:row>
    <x:row r="3239" hidden="0">
      <x:c r="A3239" s="1" t="inlineStr">
        <x:is>
          <x:t xml:space="preserve">343be43b-3095-f111-8077-6045bd1d5dea</x:t>
        </x:is>
      </x:c>
      <x:c r="B3239" s="2" t="inlineStr">
        <x:is>
          <x:t xml:space="preserve">7a9npGov2EcR+wM4E5xaA/Aobpl/OMMz2l/wC7gzfplYP4aCyVCQ3jf5P94/mV2tK0TR7NKJEu6wVaMB/tk+Eg==</x:t>
        </x:is>
      </x:c>
      <x:c r="C3239" s="3">
        <x:v>46246.4542592593</x:v>
      </x:c>
      <x:c r="D3239" s="4">
        <x:v>46245.414212963</x:v>
      </x:c>
      <x:c r="E3239" s="5" t="inlineStr">
        <x:is>
          <x:t xml:space="preserve">4023576752</x:t>
        </x:is>
      </x:c>
      <x:c r="F3239" s="6" t="n">
        <x:v>40</x:v>
      </x:c>
      <x:c r="G3239" s="7" t="inlineStr">
        <x:is>
          <x:t xml:space="preserve">5D11M63778</x:t>
        </x:is>
      </x:c>
      <x:c r="H3239" s="8" t="inlineStr">
        <x:is>
          <x:t xml:space="preserve">Lenovo DISPLAY,15.6",FHD,Anti-Glare,IPS,300nit,100%sRGB</x:t>
        </x:is>
      </x:c>
      <x:c r="I3239" s="9">
        <x:v>46245.4149652778</x:v>
      </x:c>
      <x:c r="J3239" s="10">
        <x:v>46245.4322453704</x:v>
      </x:c>
      <x:c r="K3239" s="11">
        <x:v>46246.4682175926</x:v>
      </x:c>
      <x:c r="L3239" s="12" t="inlineStr">
        <x:is>
          <x:t xml:space="preserve">Delivered</x:t>
        </x:is>
      </x:c>
    </x:row>
    <x:row r="3240" hidden="0">
      <x:c r="A3240" s="1" t="inlineStr">
        <x:is>
          <x:t xml:space="preserve">8664a031-ea8c-f111-ab10-6045bd1d5dea</x:t>
        </x:is>
      </x:c>
      <x:c r="B3240" s="2" t="inlineStr">
        <x:is>
          <x:t xml:space="preserve">L1aRBk6qhU8MfpW1Byk91uFd0/BZpqix5Y+wbAH54y05ldNWzck2VRcf6tQfyFdzY1d7XOaF/8adw/d40a1kig==</x:t>
        </x:is>
      </x:c>
      <x:c r="C3240" s="3">
        <x:v>46240.3778587963</x:v>
      </x:c>
      <x:c r="D3240" s="4">
        <x:v>46234.8854050926</x:v>
      </x:c>
      <x:c r="E3240" s="5" t="inlineStr">
        <x:is>
          <x:t xml:space="preserve">4023473366</x:t>
        </x:is>
      </x:c>
      <x:c r="F3240" s="6" t="n">
        <x:v>40</x:v>
      </x:c>
      <x:c r="G3240" s="7" t="inlineStr">
        <x:is>
          <x:t xml:space="preserve">5D11M63778</x:t>
        </x:is>
      </x:c>
      <x:c r="H3240" s="8" t="inlineStr">
        <x:is>
          <x:t xml:space="preserve">DISPLAY FRU AUO B156HAN15.K HW:0A 15.6</x:t>
        </x:is>
      </x:c>
      <x:c r="I3240" s="9">
        <x:v>46234.8861458333</x:v>
      </x:c>
      <x:c r="J3240" s="10">
        <x:v>46237.4292013889</x:v>
      </x:c>
      <x:c r="K3240" s="11">
        <x:v>46239.4173611111</x:v>
      </x:c>
      <x:c r="L3240" s="12" t="inlineStr">
        <x:is>
          <x:t xml:space="preserve">Delivered</x:t>
        </x:is>
      </x:c>
    </x:row>
    <x:row r="3241" hidden="0">
      <x:c r="A3241" s="1" t="inlineStr">
        <x:is>
          <x:t xml:space="preserve">e10880e2-699c-f111-b8dc-6045bd1d5dea</x:t>
        </x:is>
      </x:c>
      <x:c r="B3241" s="2" t="inlineStr">
        <x:is>
          <x:t xml:space="preserve">NJvBPyc7am+nS/G93j0JHjonfNzmYtHoIGnNyMSOKNNZZ71tdiMiDEgbI9fdOXOGhV1LT1vxCIcIUAFnJdOcoA==</x:t>
        </x:is>
      </x:c>
      <x:c r="C3241" s="3">
        <x:v>46255.4231481481</x:v>
      </x:c>
      <x:c r="D3241" s="4">
        <x:v>46254.6089236111</x:v>
      </x:c>
      <x:c r="E3241" s="5" t="inlineStr">
        <x:is>
          <x:t xml:space="preserve">4023693175</x:t>
        </x:is>
      </x:c>
      <x:c r="F3241" s="6" t="n">
        <x:v>30</x:v>
      </x:c>
      <x:c r="G3241" s="7" t="inlineStr">
        <x:is>
          <x:t xml:space="preserve">5D11M63778</x:t>
        </x:is>
      </x:c>
      <x:c r="H3241" s="8" t="inlineStr">
        <x:is>
          <x:t xml:space="preserve">Lenovo DISPLAY,15.6",FHD,Anti-Glare,IPS,300nit,100%sRGB</x:t>
        </x:is>
      </x:c>
      <x:c r="I3241" s="9">
        <x:v>46254.6093981481</x:v>
      </x:c>
      <x:c r="J3241" s="10">
        <x:v>46254.6194444444</x:v>
      </x:c>
      <x:c r="K3241" s="11">
        <x:v>46255.46875</x:v>
      </x:c>
      <x:c r="L3241" s="12" t="inlineStr">
        <x:is>
          <x:t xml:space="preserve">Delivered</x:t>
        </x:is>
      </x:c>
    </x:row>
    <x:row r="3242" hidden="0">
      <x:c r="A3242" s="1" t="inlineStr">
        <x:is>
          <x:t xml:space="preserve">6eb0e2ca-3f8e-f111-8077-6045bd1d5dec</x:t>
        </x:is>
      </x:c>
      <x:c r="B3242" s="2" t="inlineStr">
        <x:is>
          <x:t xml:space="preserve">TiAGlaRJUuUxF8Is6xkB5SgVEvBKFoiZBHolbXhVlcfvFw/w00PIDC2g22Pl09ScHFF3Bj+FxRPTeExyIE5wKg==</x:t>
        </x:is>
      </x:c>
      <x:c r="C3242" s="3">
        <x:v>46246.3887615741</x:v>
      </x:c>
      <x:c r="D3242" s="4">
        <x:v>46236.5834490741</x:v>
      </x:c>
      <x:c r="E3242" s="5" t="inlineStr">
        <x:is>
          <x:t xml:space="preserve">4023480416</x:t>
        </x:is>
      </x:c>
      <x:c r="F3242" s="6" t="n">
        <x:v>50</x:v>
      </x:c>
      <x:c r="G3242" s="7" t="inlineStr">
        <x:is>
          <x:t xml:space="preserve">5D11M63778</x:t>
        </x:is>
      </x:c>
      <x:c r="H3242" s="8" t="inlineStr">
        <x:is>
          <x:t xml:space="preserve">DISPLAY FRU AUO B156HAN15.K HW:0A 15.6</x:t>
        </x:is>
      </x:c>
      <x:c r="I3242" s="9">
        <x:v>46237.4372569444</x:v>
      </x:c>
      <x:c r="J3242" s="10">
        <x:v>46241.4011805556</x:v>
      </x:c>
      <x:c r="K3242" s="11">
        <x:v>46244.3854166667</x:v>
      </x:c>
      <x:c r="L3242" s="12" t="inlineStr">
        <x:is>
          <x:t xml:space="preserve">Delivered</x:t>
        </x:is>
      </x:c>
    </x:row>
    <x:row r="3243" hidden="0">
      <x:c r="A3243" s="1" t="inlineStr">
        <x:is>
          <x:t xml:space="preserve">b113cb1f-d58f-f111-8077-6045bd1d5dec</x:t>
        </x:is>
      </x:c>
      <x:c r="B3243" s="2" t="inlineStr">
        <x:is>
          <x:t xml:space="preserve">xW/nk2knZ1/iwzkHTu7cCVK55dXSj78VEOd/BKEQQ9WQBwLdZU30BpaOiTs8fNAkH8fTL5IrHhWY6yd421ShMA==</x:t>
        </x:is>
      </x:c>
      <x:c r="C3243" s="3">
        <x:v>46240.4276157407</x:v>
      </x:c>
      <x:c r="D3243" s="4">
        <x:v>46238.5983796296</x:v>
      </x:c>
      <x:c r="E3243" s="5" t="inlineStr">
        <x:is>
          <x:t xml:space="preserve">4023501698</x:t>
        </x:is>
      </x:c>
      <x:c r="F3243" s="6" t="n">
        <x:v>30</x:v>
      </x:c>
      <x:c r="G3243" s="7" t="inlineStr">
        <x:is>
          <x:t xml:space="preserve">5D11M63778</x:t>
        </x:is>
      </x:c>
      <x:c r="H3243" s="8" t="inlineStr">
        <x:is>
          <x:t xml:space="preserve">Lenovo DISPLAY,15.6",FHD,Anti-Glare,IPS,300nit,100%sRGB</x:t>
        </x:is>
      </x:c>
      <x:c r="I3243" s="9">
        <x:v>46238.5990046296</x:v>
      </x:c>
      <x:c r="J3243" s="10">
        <x:v>46238.6254861111</x:v>
      </x:c>
      <x:c r="K3243" s="11">
        <x:v>46240.40625</x:v>
      </x:c>
      <x:c r="L3243" s="12" t="inlineStr">
        <x:is>
          <x:t xml:space="preserve">Delivered</x:t>
        </x:is>
      </x:c>
    </x:row>
    <x:row r="3244" hidden="0">
      <x:c r="A3244" s="1" t="inlineStr">
        <x:is>
          <x:t xml:space="preserve">ae2c4c69-4e91-f111-8077-6045bd1d5dec</x:t>
        </x:is>
      </x:c>
      <x:c r="B3244" s="2" t="inlineStr">
        <x:is>
          <x:t xml:space="preserve">fHedGFEY2tsZI/8NPJnkAGQs4zpg1c6+MaY4SHsoosy2NvrLAl79ezlqQtSOgz0MuVsfCgIvHEkbzcTXo5z2kg==</x:t>
        </x:is>
      </x:c>
      <x:c r="C3244" s="3">
        <x:v>46253.3129282407</x:v>
      </x:c>
      <x:c r="D3244" s="4">
        <x:v>46240.4739467593</x:v>
      </x:c>
      <x:c r="E3244" s="5" t="inlineStr">
        <x:is>
          <x:t xml:space="preserve">4023530897</x:t>
        </x:is>
      </x:c>
      <x:c r="F3244" s="6" t="n">
        <x:v>30</x:v>
      </x:c>
      <x:c r="G3244" s="7" t="inlineStr">
        <x:is>
          <x:t xml:space="preserve">5D11M63778</x:t>
        </x:is>
      </x:c>
      <x:c r="H3244" s="8" t="inlineStr">
        <x:is>
          <x:t xml:space="preserve">Lenovo DISPLAY,15.6",FHD,Anti-Glare,IPS,300nit,100%sRGB</x:t>
        </x:is>
      </x:c>
      <x:c r="I3244" s="9">
        <x:v>46240.4744675926</x:v>
      </x:c>
      <x:c r="J3244" s="10">
        <x:v>46240.4800694444</x:v>
      </x:c>
      <x:c r="K3244" s="11">
        <x:v>46244.4826388889</x:v>
      </x:c>
      <x:c r="L3244" s="12" t="inlineStr">
        <x:is>
          <x:t xml:space="preserve">Delivered</x:t>
        </x:is>
      </x:c>
    </x:row>
    <x:row r="3245" hidden="0">
      <x:c r="A3245" s="1" t="inlineStr">
        <x:is>
          <x:t xml:space="preserve">1a99cde1-6891-f111-8077-6045bd1d5dec</x:t>
        </x:is>
      </x:c>
      <x:c r="B3245" s="2" t="inlineStr">
        <x:is>
          <x:t xml:space="preserve">8n+zz/qi3/NsjMAI0l81RjDG1r59vYUwInhsRQ6nBm9qD9R/mp+HldMnlQPR3adurGZcKplcCogKXaloWNz7Rg==</x:t>
        </x:is>
      </x:c>
      <x:c r="C3245" s="3">
        <x:v>46244.6269444444</x:v>
      </x:c>
      <x:c r="D3245" s="4">
        <x:v>46240.6054513889</x:v>
      </x:c>
      <x:c r="E3245" s="5" t="inlineStr">
        <x:is>
          <x:t xml:space="preserve">4023532746</x:t>
        </x:is>
      </x:c>
      <x:c r="F3245" s="6" t="n">
        <x:v>30</x:v>
      </x:c>
      <x:c r="G3245" s="7" t="inlineStr">
        <x:is>
          <x:t xml:space="preserve">5D11M63778</x:t>
        </x:is>
      </x:c>
      <x:c r="H3245" s="8" t="inlineStr">
        <x:is>
          <x:t xml:space="preserve">Lenovo DISPLAY,15.6",FHD,Anti-Glare,IPS,300nit,100%sRGB</x:t>
        </x:is>
      </x:c>
      <x:c r="I3245" s="9">
        <x:v>46240.6060185185</x:v>
      </x:c>
      <x:c r="J3245" s="10">
        <x:v>46240.6093055556</x:v>
      </x:c>
      <x:c r="K3245" s="11">
        <x:v>46241.6875</x:v>
      </x:c>
      <x:c r="L3245" s="12" t="inlineStr">
        <x:is>
          <x:t xml:space="preserve">Delivered</x:t>
        </x:is>
      </x:c>
    </x:row>
    <x:row r="3246" hidden="0">
      <x:c r="A3246" s="1" t="inlineStr">
        <x:is>
          <x:t xml:space="preserve">f896eaaf-7f94-f111-8077-6045bd1d5dec</x:t>
        </x:is>
      </x:c>
      <x:c r="B3246" s="2" t="inlineStr">
        <x:is>
          <x:t xml:space="preserve">+nvTH7E1JSB/Pj141E47VKhAI2ii5Mm1dzWHFKXZhhSa/Z3QfP65eYQOmsaKn8wVpStihYDsp68WyHqqcZ1n+A==</x:t>
        </x:is>
      </x:c>
      <x:c r="C3246" s="3">
        <x:v>46246.4547569444</x:v>
      </x:c>
      <x:c r="D3246" s="4">
        <x:v>46244.5365856482</x:v>
      </x:c>
      <x:c r="E3246" s="5" t="inlineStr">
        <x:is>
          <x:t xml:space="preserve">4023562428</x:t>
        </x:is>
      </x:c>
      <x:c r="F3246" s="6" t="n">
        <x:v>20</x:v>
      </x:c>
      <x:c r="G3246" s="7" t="inlineStr">
        <x:is>
          <x:t xml:space="preserve">5D11M63778</x:t>
        </x:is>
      </x:c>
      <x:c r="H3246" s="8" t="inlineStr">
        <x:is>
          <x:t xml:space="preserve">DISPLAY FRU AUO B156HAN15.K HW:0A 15.6</x:t>
        </x:is>
      </x:c>
      <x:c r="I3246" s="9">
        <x:v>46244.6767592593</x:v>
      </x:c>
      <x:c r="J3246" s="10">
        <x:v>46245.4325925926</x:v>
      </x:c>
      <x:c r="K3246" s="11">
        <x:v>46246.4027777778</x:v>
      </x:c>
      <x:c r="L3246" s="12" t="inlineStr">
        <x:is>
          <x:t xml:space="preserve">Delivered</x:t>
        </x:is>
      </x:c>
    </x:row>
    <x:row r="3247" hidden="0">
      <x:c r="A3247" s="1" t="inlineStr">
        <x:is>
          <x:t xml:space="preserve">2a297c48-ba9a-f111-b8dc-6045bd1d5dec</x:t>
        </x:is>
      </x:c>
      <x:c r="B3247" s="2" t="inlineStr">
        <x:is>
          <x:t xml:space="preserve">V+l49HTxFM8/sDIFYK003owKzb9p40cak7nBcP408G+Hqlt/PSYUhz0QB4CdxnaWNb2ic4Hf3hyyWTQKDSaUpQ==</x:t>
        </x:is>
      </x:c>
      <x:c r="C3247" s="3">
        <x:v>46253.4991550926</x:v>
      </x:c>
      <x:c r="D3247" s="4">
        <x:v>46252.4633333333</x:v>
      </x:c>
      <x:c r="E3247" s="5" t="inlineStr">
        <x:is>
          <x:t xml:space="preserve">4023657394</x:t>
        </x:is>
      </x:c>
      <x:c r="F3247" s="6" t="n">
        <x:v>30</x:v>
      </x:c>
      <x:c r="G3247" s="7" t="inlineStr">
        <x:is>
          <x:t xml:space="preserve">5D11M63778</x:t>
        </x:is>
      </x:c>
      <x:c r="H3247" s="8" t="inlineStr">
        <x:is>
          <x:t xml:space="preserve">Lenovo DISPLAY,15.6",FHD,Anti-Glare,IPS,300nit,100%sRGB</x:t>
        </x:is>
      </x:c>
      <x:c r="I3247" s="9">
        <x:v>46252.4637384259</x:v>
      </x:c>
      <x:c r="J3247" s="10">
        <x:v>46252.4666898148</x:v>
      </x:c>
      <x:c r="K3247" s="11">
        <x:v>46253.6875</x:v>
      </x:c>
      <x:c r="L3247" s="12" t="inlineStr">
        <x:is>
          <x:t xml:space="preserve">Delivered</x:t>
        </x:is>
      </x:c>
    </x:row>
    <x:row r="3248" hidden="0">
      <x:c r="A3248" s="1" t="inlineStr">
        <x:is>
          <x:t xml:space="preserve">d1736ff7-209e-f111-b8dc-6045bd1d5dec</x:t>
        </x:is>
      </x:c>
      <x:c r="B3248" s="2" t="inlineStr">
        <x:is>
          <x:t xml:space="preserve">TOdX4CSSzbfYhFjlIuP26MIb+9DXjOYcDHkQ4oZud5JFu55jq2tNAO0JDvjclbcVCAwl3SQfTYQu+2F1OShVWQ==</x:t>
        </x:is>
      </x:c>
      <x:c r="C3248" s="3">
        <x:v>46258.3610763889</x:v>
      </x:c>
      <x:c r="D3248" s="4">
        <x:v>46256.7915972222</x:v>
      </x:c>
      <x:c r="E3248" s="5" t="inlineStr">
        <x:is>
          <x:t xml:space="preserve">4023721195</x:t>
        </x:is>
      </x:c>
      <x:c r="F3248" s="6" t="n">
        <x:v>40</x:v>
      </x:c>
      <x:c r="G3248" s="7" t="inlineStr">
        <x:is>
          <x:t xml:space="preserve">5D11M63778</x:t>
        </x:is>
      </x:c>
      <x:c r="H3248" s="8" t="inlineStr">
        <x:is>
          <x:t xml:space="preserve">DISPLAY FRU AUO B156HAN15.K HW:0A 15.6</x:t>
        </x:is>
      </x:c>
      <x:c r="I3248" s="9">
        <x:v>46256.7934953704</x:v>
      </x:c>
      <x:c r="J3248" s="10">
        <x:v>46258.4981712963</x:v>
      </x:c>
      <x:c r="K3248" s="11">
        <x:v>46258.6034722222</x:v>
      </x:c>
      <x:c r="L3248" s="12" t="inlineStr">
        <x:is>
          <x:t xml:space="preserve">Delivered</x:t>
        </x:is>
      </x:c>
    </x:row>
    <x:row r="3249" hidden="0">
      <x:c r="A3249" s="1" t="inlineStr">
        <x:is>
          <x:t xml:space="preserve">e96c518f-6e9f-f111-b8dc-6045bd1d5dec</x:t>
        </x:is>
      </x:c>
      <x:c r="B3249" s="2" t="inlineStr">
        <x:is>
          <x:t xml:space="preserve">m9Sj/UGKMFZ+5gAO1RflQF5D3sngwhLd4V9/ycDduuJEiux4qI9FXLbjPr1pVm63WCcCczVT3QWw7THMtpAV5Q==</x:t>
        </x:is>
      </x:c>
      <x:c r="C3249" s="3">
        <x:v>46258.1765740741</x:v>
      </x:c>
      <x:c r="D3249" s="4">
        <x:v>46258.4499074074</x:v>
      </x:c>
      <x:c r="E3249" s="5" t="inlineStr">
        <x:is>
          <x:t xml:space="preserve">4023719751</x:t>
        </x:is>
      </x:c>
      <x:c r="F3249" s="6" t="n">
        <x:v>40</x:v>
      </x:c>
      <x:c r="G3249" s="7" t="inlineStr">
        <x:is>
          <x:t xml:space="preserve">5D11M63778</x:t>
        </x:is>
      </x:c>
      <x:c r="H3249" s="8" t="inlineStr">
        <x:is>
          <x:t xml:space="preserve">DISPLAY FRU AUO B156HAN15.K HW:0A 15.6</x:t>
        </x:is>
      </x:c>
      <x:c r="I3249" s="9">
        <x:v>46258.4507175926</x:v>
      </x:c>
      <x:c r="J3249" s="10">
        <x:v>46258.466712963</x:v>
      </x:c>
      <x:c r="K3249" s="11"/>
      <x:c r="L3249" s="12" t="inlineStr">
        <x:is>
          <x:t xml:space="preserve">Shipped</x:t>
        </x:is>
      </x:c>
    </x:row>
    <x:row r="3250" hidden="0">
      <x:c r="A3250" s="1" t="inlineStr">
        <x:is>
          <x:t xml:space="preserve">bf591cf1-739f-f111-b8dc-6045bd1d5dec</x:t>
        </x:is>
      </x:c>
      <x:c r="B3250" s="2" t="inlineStr">
        <x:is>
          <x:t xml:space="preserve">kXRAkg2+Wu8aEgm8R7ol2Jwtll5Ce/X0+ARM0MPSCJkD45x8HGRhUWy9wyrTPj3k/gAQkpzbutHZ/fxbWAeQow==</x:t>
        </x:is>
      </x:c>
      <x:c r="C3250" s="3">
        <x:v>46258.334212963</x:v>
      </x:c>
      <x:c r="D3250" s="4">
        <x:v>46258.4765972222</x:v>
      </x:c>
      <x:c r="E3250" s="5" t="inlineStr">
        <x:is>
          <x:t xml:space="preserve">4023725057</x:t>
        </x:is>
      </x:c>
      <x:c r="F3250" s="6" t="n">
        <x:v>40</x:v>
      </x:c>
      <x:c r="G3250" s="7" t="inlineStr">
        <x:is>
          <x:t xml:space="preserve">5D11M63778</x:t>
        </x:is>
      </x:c>
      <x:c r="H3250" s="8" t="inlineStr">
        <x:is>
          <x:t xml:space="preserve">DISPLAY FRU AUO B156HAN15.K HW:0A 15.6</x:t>
        </x:is>
      </x:c>
      <x:c r="I3250" s="9">
        <x:v>46258.6165972222</x:v>
      </x:c>
      <x:c r="J3250" s="10">
        <x:v>46258.6243402778</x:v>
      </x:c>
      <x:c r="K3250" s="11"/>
      <x:c r="L3250" s="12" t="inlineStr">
        <x:is>
          <x:t xml:space="preserve">Shipped</x:t>
        </x:is>
      </x:c>
    </x:row>
    <x:row r="3251" hidden="0">
      <x:c r="A3251" s="1" t="inlineStr">
        <x:is>
          <x:t xml:space="preserve">cac0915f-7a9f-f111-b8dc-6045bd1d5dec</x:t>
        </x:is>
      </x:c>
      <x:c r="B3251" s="2" t="inlineStr">
        <x:is>
          <x:t xml:space="preserve">QM3dozYoCRjWZtDF4E+rpGw5kR9SmtzheaGO3ZXeWtOAyuIpl3zLvWDPl+a3pSNVD523nYqHYjCUuZeXEA5HMw==</x:t>
        </x:is>
      </x:c>
      <x:c r="C3251" s="3">
        <x:v>46258.3439814815</x:v>
      </x:c>
      <x:c r="D3251" s="4">
        <x:v>46258.5085648148</x:v>
      </x:c>
      <x:c r="E3251" s="5" t="inlineStr">
        <x:is>
          <x:t xml:space="preserve">4023725545</x:t>
        </x:is>
      </x:c>
      <x:c r="F3251" s="6" t="n">
        <x:v>40</x:v>
      </x:c>
      <x:c r="G3251" s="7" t="inlineStr">
        <x:is>
          <x:t xml:space="preserve">5D11M63778</x:t>
        </x:is>
      </x:c>
      <x:c r="H3251" s="8" t="inlineStr">
        <x:is>
          <x:t xml:space="preserve">DISPLAY FRU AUO B156HAN15.K HW:0A 15.6</x:t>
        </x:is>
      </x:c>
      <x:c r="I3251" s="9">
        <x:v>46258.6261226852</x:v>
      </x:c>
      <x:c r="J3251" s="10">
        <x:v>46258.6339351852</x:v>
      </x:c>
      <x:c r="K3251" s="11"/>
      <x:c r="L3251" s="12" t="inlineStr">
        <x:is>
          <x:t xml:space="preserve">Shipped</x:t>
        </x:is>
      </x:c>
    </x:row>
    <x:row r="3252" hidden="0">
      <x:c r="A3252" s="1" t="inlineStr">
        <x:is>
          <x:t xml:space="preserve">4b408454-5f95-f111-8077-6045bd1d5f61</x:t>
        </x:is>
      </x:c>
      <x:c r="B3252" s="2" t="inlineStr">
        <x:is>
          <x:t xml:space="preserve">75hqwiw3wM5L09iU5bQn+Yj7TJMH7/vSe88BKPlXNTzLOFuzRE5PwmlLCMTbUnePwsep16rvH3UeIE3GMHD7cQ==</x:t>
        </x:is>
      </x:c>
      <x:c r="C3252" s="3">
        <x:v>46252.3509490741</x:v>
      </x:c>
      <x:c r="D3252" s="4">
        <x:v>46245.6483101852</x:v>
      </x:c>
      <x:c r="E3252" s="5" t="inlineStr">
        <x:is>
          <x:t xml:space="preserve">4023580895</x:t>
        </x:is>
      </x:c>
      <x:c r="F3252" s="6" t="n">
        <x:v>40</x:v>
      </x:c>
      <x:c r="G3252" s="7" t="inlineStr">
        <x:is>
          <x:t xml:space="preserve">5D11M63778</x:t>
        </x:is>
      </x:c>
      <x:c r="H3252" s="8" t="inlineStr">
        <x:is>
          <x:t xml:space="preserve">DISPLAY FRU AUO B156HAN15.K HW:0A 15.6</x:t>
        </x:is>
      </x:c>
      <x:c r="I3252" s="9">
        <x:v>46246.4721064815</x:v>
      </x:c>
      <x:c r="J3252" s="10">
        <x:v>46246.4753472222</x:v>
      </x:c>
      <x:c r="K3252" s="11">
        <x:v>46248.3854166667</x:v>
      </x:c>
      <x:c r="L3252" s="12" t="inlineStr">
        <x:is>
          <x:t xml:space="preserve">Delivered</x:t>
        </x:is>
      </x:c>
    </x:row>
    <x:row r="3253" hidden="0">
      <x:c r="A3253" s="1" t="inlineStr">
        <x:is>
          <x:t xml:space="preserve">7ec92bc9-6995-f111-8077-6045bd1d5f61</x:t>
        </x:is>
      </x:c>
      <x:c r="B3253" s="2" t="inlineStr">
        <x:is>
          <x:t xml:space="preserve">UbtfHa4x8WoF3TjnC0/u/Spqh4o2vCScQ+2No8iaVZW4xFIdfM0sQ+BdeFegLZiQG4TreqFCaOFOEwwh+r/w/w==</x:t>
        </x:is>
      </x:c>
      <x:c r="C3253" s="3">
        <x:v>46248.4174305556</x:v>
      </x:c>
      <x:c r="D3253" s="4">
        <x:v>46245.7002546296</x:v>
      </x:c>
      <x:c r="E3253" s="5" t="inlineStr">
        <x:is>
          <x:t xml:space="preserve">4023581994</x:t>
        </x:is>
      </x:c>
      <x:c r="F3253" s="6" t="n">
        <x:v>50</x:v>
      </x:c>
      <x:c r="G3253" s="7" t="inlineStr">
        <x:is>
          <x:t xml:space="preserve">5D11M63778</x:t>
        </x:is>
      </x:c>
      <x:c r="H3253" s="8" t="inlineStr">
        <x:is>
          <x:t xml:space="preserve">Lenovo DISPLAY,15.6",FHD,Anti-Glare,IPS,300nit,100%sRGB</x:t>
        </x:is>
      </x:c>
      <x:c r="I3253" s="9">
        <x:v>46245.7008564815</x:v>
      </x:c>
      <x:c r="J3253" s="10">
        <x:v>46246.364849537</x:v>
      </x:c>
      <x:c r="K3253" s="11">
        <x:v>46248.3958333333</x:v>
      </x:c>
      <x:c r="L3253" s="12" t="inlineStr">
        <x:is>
          <x:t xml:space="preserve">Delivered</x:t>
        </x:is>
      </x:c>
    </x:row>
    <x:row r="3254" hidden="0">
      <x:c r="A3254" s="1" t="inlineStr">
        <x:is>
          <x:t xml:space="preserve">59756e91-c197-f111-8077-6045bd1d5f61</x:t>
        </x:is>
      </x:c>
      <x:c r="B3254" s="2" t="inlineStr">
        <x:is>
          <x:t xml:space="preserve">/MCQZmCJjug05RKPpDnvs6gPgMztuk3E4I0c9ROcbgTRbVdrd3YD5wMiz7tUWvZbOv5WDzpZcpf1hWS7WkGhWw==</x:t>
        </x:is>
      </x:c>
      <x:c r="C3254" s="3">
        <x:v>46254.4200462963</x:v>
      </x:c>
      <x:c r="D3254" s="4">
        <x:v>46248.6818634259</x:v>
      </x:c>
      <x:c r="E3254" s="5" t="inlineStr">
        <x:is>
          <x:t xml:space="preserve">4023628628</x:t>
        </x:is>
      </x:c>
      <x:c r="F3254" s="6" t="n">
        <x:v>40</x:v>
      </x:c>
      <x:c r="G3254" s="7" t="inlineStr">
        <x:is>
          <x:t xml:space="preserve">5D11M63778</x:t>
        </x:is>
      </x:c>
      <x:c r="H3254" s="8" t="inlineStr">
        <x:is>
          <x:t xml:space="preserve">DISPLAY FRU AUO B156HAN15.K HW:0A 15.6</x:t>
        </x:is>
      </x:c>
      <x:c r="I3254" s="9">
        <x:v>46248.6825231481</x:v>
      </x:c>
      <x:c r="J3254" s="10">
        <x:v>46252.3587384259</x:v>
      </x:c>
      <x:c r="K3254" s="11">
        <x:v>46254.54375</x:v>
      </x:c>
      <x:c r="L3254" s="12" t="inlineStr">
        <x:is>
          <x:t xml:space="preserve">Delivered</x:t>
        </x:is>
      </x:c>
    </x:row>
    <x:row r="3255" hidden="0">
      <x:c r="A3255" s="1" t="inlineStr">
        <x:is>
          <x:t xml:space="preserve">aaaf7a25-6f98-f111-8077-6045bd1d5f61</x:t>
        </x:is>
      </x:c>
      <x:c r="B3255" s="2" t="inlineStr">
        <x:is>
          <x:t xml:space="preserve">q3HsNap1j6OC26gyefLa203JrTWqusNmmNwaLY77QAUHAt1AgCZNabWDyRUEsj19L8SYOqFVimT9AOrqxvBnAg==</x:t>
        </x:is>
      </x:c>
      <x:c r="C3255" s="3">
        <x:v>46255.3800462963</x:v>
      </x:c>
      <x:c r="D3255" s="4">
        <x:v>46249.5447453704</x:v>
      </x:c>
      <x:c r="E3255" s="5" t="inlineStr">
        <x:is>
          <x:t xml:space="preserve">4023637493</x:t>
        </x:is>
      </x:c>
      <x:c r="F3255" s="6" t="n">
        <x:v>40</x:v>
      </x:c>
      <x:c r="G3255" s="7" t="inlineStr">
        <x:is>
          <x:t xml:space="preserve">5D11M63778</x:t>
        </x:is>
      </x:c>
      <x:c r="H3255" s="8" t="inlineStr">
        <x:is>
          <x:t xml:space="preserve">DISPLAY FRU AUO B156HAN15.K HW:0A 15.6</x:t>
        </x:is>
      </x:c>
      <x:c r="I3255" s="9">
        <x:v>46249.5461689815</x:v>
      </x:c>
      <x:c r="J3255" s="10">
        <x:v>46252.4117592593</x:v>
      </x:c>
      <x:c r="K3255" s="11">
        <x:v>46254.3854166667</x:v>
      </x:c>
      <x:c r="L3255" s="12" t="inlineStr">
        <x:is>
          <x:t xml:space="preserve">Delivered</x:t>
        </x:is>
      </x:c>
    </x:row>
    <x:row r="3256" hidden="0">
      <x:c r="A3256" s="1" t="inlineStr">
        <x:is>
          <x:t xml:space="preserve">7b5abd7d-2b9d-f111-b8db-7ced8db5b202</x:t>
        </x:is>
      </x:c>
      <x:c r="B3256" s="2" t="inlineStr">
        <x:is>
          <x:t xml:space="preserve">ixCqPiEp/Ys0s7RODlj3mB6RhZXQt9WBvOUlOxwUdl3aISKdyRR2XtosNgy+PVyhP0kG7LpwBtF9lQPcHk4wLg==</x:t>
        </x:is>
      </x:c>
      <x:c r="C3256" s="3">
        <x:v>46258.093900463</x:v>
      </x:c>
      <x:c r="D3256" s="4">
        <x:v>46255.5713425926</x:v>
      </x:c>
      <x:c r="E3256" s="5" t="inlineStr">
        <x:is>
          <x:t xml:space="preserve">4023708334</x:t>
        </x:is>
      </x:c>
      <x:c r="F3256" s="6" t="n">
        <x:v>20</x:v>
      </x:c>
      <x:c r="G3256" s="7" t="inlineStr">
        <x:is>
          <x:t xml:space="preserve">5D11M63778</x:t>
        </x:is>
      </x:c>
      <x:c r="H3256" s="8" t="inlineStr">
        <x:is>
          <x:t xml:space="preserve">DISPLAY FRU AUO B156HAN15.K HW:0A 15.6</x:t>
        </x:is>
      </x:c>
      <x:c r="I3256" s="9">
        <x:v>46255.9447337963</x:v>
      </x:c>
      <x:c r="J3256" s="10">
        <x:v>46258.3836689815</x:v>
      </x:c>
      <x:c r="K3256" s="11"/>
      <x:c r="L3256" s="12" t="inlineStr">
        <x:is>
          <x:t xml:space="preserve">Shipped</x:t>
        </x:is>
      </x:c>
    </x:row>
    <x:row r="3257" hidden="0">
      <x:c r="A3257" s="1" t="inlineStr">
        <x:is>
          <x:t xml:space="preserve">57441956-169d-f111-b8db-7ced8db5b3e1</x:t>
        </x:is>
      </x:c>
      <x:c r="B3257" s="2" t="inlineStr">
        <x:is>
          <x:t xml:space="preserve">izsxjOYkVm3tr5NDEe/+jz0pZ/hCAh37RFWHy8I6+AIQxWh+6naWS/ESYmHCm6mgx0R46Nc2z0780YsQ4nkTxQ==</x:t>
        </x:is>
      </x:c>
      <x:c r="C3257" s="3">
        <x:v>46258.1786226852</x:v>
      </x:c>
      <x:c r="D3257" s="4">
        <x:v>46255.4661574074</x:v>
      </x:c>
      <x:c r="E3257" s="5" t="inlineStr">
        <x:is>
          <x:t xml:space="preserve">4023706546</x:t>
        </x:is>
      </x:c>
      <x:c r="F3257" s="6" t="n">
        <x:v>20</x:v>
      </x:c>
      <x:c r="G3257" s="7" t="inlineStr">
        <x:is>
          <x:t xml:space="preserve">5D11M63778</x:t>
        </x:is>
      </x:c>
      <x:c r="H3257" s="8" t="inlineStr">
        <x:is>
          <x:t xml:space="preserve">DISPLAY FRU AUO B156HAN15.K HW:0A 15.6</x:t>
        </x:is>
      </x:c>
      <x:c r="I3257" s="9">
        <x:v>46255.8549884259</x:v>
      </x:c>
      <x:c r="J3257" s="10">
        <x:v>46258.4685185185</x:v>
      </x:c>
      <x:c r="K3257" s="11"/>
      <x:c r="L3257" s="12" t="inlineStr">
        <x:is>
          <x:t xml:space="preserve">Shipped</x:t>
        </x:is>
      </x:c>
    </x:row>
    <x:row r="3258" hidden="0">
      <x:c r="A3258" s="1" t="inlineStr">
        <x:is>
          <x:t xml:space="preserve">9b62c458-7094-f111-8077-7ced8db5ba83</x:t>
        </x:is>
      </x:c>
      <x:c r="B3258" s="2" t="inlineStr">
        <x:is>
          <x:t xml:space="preserve">BgV1DqkV9mLYj2HHPcO4/wD62141rXTESX/RU0Qf0fni5G4YfFeQSwRc2WUtbOTspjF7X8Cugcr7He3lP+1vSQ==</x:t>
        </x:is>
      </x:c>
      <x:c r="C3258" s="3">
        <x:v>46246.2602083333</x:v>
      </x:c>
      <x:c r="D3258" s="4">
        <x:v>46244.4603819444</x:v>
      </x:c>
      <x:c r="E3258" s="5" t="inlineStr">
        <x:is>
          <x:t xml:space="preserve">4023561262</x:t>
        </x:is>
      </x:c>
      <x:c r="F3258" s="6" t="n">
        <x:v>30</x:v>
      </x:c>
      <x:c r="G3258" s="7" t="inlineStr">
        <x:is>
          <x:t xml:space="preserve">5D11M63778</x:t>
        </x:is>
      </x:c>
      <x:c r="H3258" s="8" t="inlineStr">
        <x:is>
          <x:t xml:space="preserve">DISPLAY FRU AUO B156HAN15.K HW:0A 15.6</x:t>
        </x:is>
      </x:c>
      <x:c r="I3258" s="9"/>
      <x:c r="J3258" s="10"/>
      <x:c r="K3258" s="11"/>
      <x:c r="L3258" s="12" t="inlineStr">
        <x:is>
          <x:t xml:space="preserve">Cancelled</x:t>
        </x:is>
      </x:c>
    </x:row>
    <x:row r="3259" hidden="0">
      <x:c r="A3259" s="1" t="inlineStr">
        <x:is>
          <x:t xml:space="preserve">23ae85a5-318f-f111-8077-7ced8de4af1d</x:t>
        </x:is>
      </x:c>
      <x:c r="B3259" s="2" t="inlineStr">
        <x:is>
          <x:t xml:space="preserve">RLwN57xBbsxRHuGMHljrSm3nrLNVr3GJ4G13WurUZS9A90lhonYEcuuNHx3N2uUtIqWsW/nwrDe22d3HJ4ggiA==</x:t>
        </x:is>
      </x:c>
      <x:c r="C3259" s="3">
        <x:v>46241.1804398148</x:v>
      </x:c>
      <x:c r="D3259" s="4">
        <x:v>46237.7857175926</x:v>
      </x:c>
      <x:c r="E3259" s="5" t="inlineStr">
        <x:is>
          <x:t xml:space="preserve">4023490171</x:t>
        </x:is>
      </x:c>
      <x:c r="F3259" s="6" t="n">
        <x:v>20</x:v>
      </x:c>
      <x:c r="G3259" s="7" t="inlineStr">
        <x:is>
          <x:t xml:space="preserve">5D11M63778</x:t>
        </x:is>
      </x:c>
      <x:c r="H3259" s="8" t="inlineStr">
        <x:is>
          <x:t xml:space="preserve">DISPLAY FRU AUO B156HAN15.K HW:0A 15.6</x:t>
        </x:is>
      </x:c>
      <x:c r="I3259" s="9">
        <x:v>46238.4256481481</x:v>
      </x:c>
      <x:c r="J3259" s="10">
        <x:v>46238.4327546296</x:v>
      </x:c>
      <x:c r="K3259" s="11">
        <x:v>46239.4097222222</x:v>
      </x:c>
      <x:c r="L3259" s="12" t="inlineStr">
        <x:is>
          <x:t xml:space="preserve">Delivered</x:t>
        </x:is>
      </x:c>
    </x:row>
    <x:row r="3260" hidden="0">
      <x:c r="A3260" s="1" t="inlineStr">
        <x:is>
          <x:t xml:space="preserve">7b1885a9-c796-f111-8077-7ced8de4d08f</x:t>
        </x:is>
      </x:c>
      <x:c r="B3260" s="2" t="inlineStr">
        <x:is>
          <x:t xml:space="preserve">pC1X5XwzndMgCpDI8vj29IjTVi7vOIonmaTywL8hCCHOCdOBntG4bpkXX1HijcJURy7tMMDUQ+HzkMs7KdEHwA==</x:t>
        </x:is>
      </x:c>
      <x:c r="C3260" s="3">
        <x:v>46252.3874884259</x:v>
      </x:c>
      <x:c r="D3260" s="4">
        <x:v>46247.4394907407</x:v>
      </x:c>
      <x:c r="E3260" s="5" t="inlineStr">
        <x:is>
          <x:t xml:space="preserve">4023609274</x:t>
        </x:is>
      </x:c>
      <x:c r="F3260" s="6" t="n">
        <x:v>20</x:v>
      </x:c>
      <x:c r="G3260" s="7" t="inlineStr">
        <x:is>
          <x:t xml:space="preserve">5D11M63778</x:t>
        </x:is>
      </x:c>
      <x:c r="H3260" s="8" t="inlineStr">
        <x:is>
          <x:t xml:space="preserve">DISPLAY FRU AUO B156HAN15.K HW:0A 15.6</x:t>
        </x:is>
      </x:c>
      <x:c r="I3260" s="9">
        <x:v>46247.4631944444</x:v>
      </x:c>
      <x:c r="J3260" s="10">
        <x:v>46247.4978819444</x:v>
      </x:c>
      <x:c r="K3260" s="11">
        <x:v>46247.5854166667</x:v>
      </x:c>
      <x:c r="L3260" s="12" t="inlineStr">
        <x:is>
          <x:t xml:space="preserve">Delivered</x:t>
        </x:is>
      </x:c>
    </x:row>
    <x:row r="3261" hidden="0">
      <x:c r="A3261" s="1" t="inlineStr">
        <x:is>
          <x:t xml:space="preserve">fcacd15f-5897-f111-8077-7ced8de4d7d7</x:t>
        </x:is>
      </x:c>
      <x:c r="B3261" s="2" t="inlineStr">
        <x:is>
          <x:t xml:space="preserve">+8xCCdVh4cXjTNBeoFzci5GpNfWQ2hZ2ck9wq/r3kdt4O44EQqzxYEbDRQN1pURvLT9WttKFNVIhYEk5N5+QoA==</x:t>
        </x:is>
      </x:c>
      <x:c r="C3261" s="3">
        <x:v>46248.2364583333</x:v>
      </x:c>
      <x:c r="D3261" s="4">
        <x:v>46248.1589467593</x:v>
      </x:c>
      <x:c r="E3261" s="5" t="inlineStr">
        <x:is>
          <x:t xml:space="preserve">4023622811</x:t>
        </x:is>
      </x:c>
      <x:c r="F3261" s="6" t="n">
        <x:v>20</x:v>
      </x:c>
      <x:c r="G3261" s="7" t="inlineStr">
        <x:is>
          <x:t xml:space="preserve">5D11M63778</x:t>
        </x:is>
      </x:c>
      <x:c r="H3261" s="8" t="inlineStr">
        <x:is>
          <x:t xml:space="preserve">DISPLAY FRU AUO B156HAN15.K HW:0A 15.6</x:t>
        </x:is>
      </x:c>
      <x:c r="I3261" s="9"/>
      <x:c r="J3261" s="10"/>
      <x:c r="K3261" s="11"/>
      <x:c r="L3261" s="12" t="inlineStr">
        <x:is>
          <x:t xml:space="preserve">Cancelled</x:t>
        </x:is>
      </x:c>
    </x:row>
    <x:row r="3262" hidden="0">
      <x:c r="A3262" s="1" t="inlineStr">
        <x:is>
          <x:t xml:space="preserve">566cce12-2499-f111-8077-7ced8de4d7d7</x:t>
        </x:is>
      </x:c>
      <x:c r="B3262" s="2" t="inlineStr">
        <x:is>
          <x:t xml:space="preserve">FtefmWORPDnSN0vNK2mZrlaggHCVCOjql06UlINj4Pk4Z+LqU6UrcB+GrsN1Idj4MaBb12ybxRVbPkDuBuqXog==</x:t>
        </x:is>
      </x:c>
      <x:c r="C3262" s="3">
        <x:v>46258.3102662037</x:v>
      </x:c>
      <x:c r="D3262" s="4">
        <x:v>46250.4440972222</x:v>
      </x:c>
      <x:c r="E3262" s="5" t="inlineStr">
        <x:is>
          <x:t xml:space="preserve">4023638251</x:t>
        </x:is>
      </x:c>
      <x:c r="F3262" s="6" t="n">
        <x:v>20</x:v>
      </x:c>
      <x:c r="G3262" s="7" t="inlineStr">
        <x:is>
          <x:t xml:space="preserve">5D11M63778</x:t>
        </x:is>
      </x:c>
      <x:c r="H3262" s="8" t="inlineStr">
        <x:is>
          <x:t xml:space="preserve">DISPLAY FRU AUO B156HAN15.K HW:0A 15.6</x:t>
        </x:is>
      </x:c>
      <x:c r="I3262" s="9">
        <x:v>46251.4037731482</x:v>
      </x:c>
      <x:c r="J3262" s="10">
        <x:v>46252.4119444444</x:v>
      </x:c>
      <x:c r="K3262" s="11">
        <x:v>46254.5520833333</x:v>
      </x:c>
      <x:c r="L3262" s="12" t="inlineStr">
        <x:is>
          <x:t xml:space="preserve">Delivered</x:t>
        </x:is>
      </x:c>
    </x:row>
    <x:row r="3263" hidden="0">
      <x:c r="A3263" s="1" t="inlineStr">
        <x:is>
          <x:t xml:space="preserve">5871d66c-c19f-f111-b8db-7ced8de4d7d7</x:t>
        </x:is>
      </x:c>
      <x:c r="B3263" s="2" t="inlineStr">
        <x:is>
          <x:t xml:space="preserve">u8/l9VYNj7j8HStO2zNt5aWTYPEF+D//FnQdybv2OnQpFogtTH5sV4fv8YAPvKwYSEDMsuWV0p3LrHSRp08vPA==</x:t>
        </x:is>
      </x:c>
      <x:c r="C3263" s="3">
        <x:v>46259.2154861111</x:v>
      </x:c>
      <x:c r="D3263" s="4">
        <x:v>46258.8617708333</x:v>
      </x:c>
      <x:c r="E3263" s="5" t="inlineStr">
        <x:is>
          <x:t xml:space="preserve">4023734089</x:t>
        </x:is>
      </x:c>
      <x:c r="F3263" s="6" t="n">
        <x:v>30</x:v>
      </x:c>
      <x:c r="G3263" s="7" t="inlineStr">
        <x:is>
          <x:t xml:space="preserve">5D11M63778</x:t>
        </x:is>
      </x:c>
      <x:c r="H3263" s="8" t="inlineStr">
        <x:is>
          <x:t xml:space="preserve">DISPLAY FRU AUO B156HAN15.K HW:0A 15.6</x:t>
        </x:is>
      </x:c>
      <x:c r="I3263" s="9"/>
      <x:c r="J3263" s="10"/>
      <x:c r="K3263" s="11"/>
      <x:c r="L3263" s="12" t="inlineStr">
        <x:is>
          <x:t xml:space="preserve">Cancelled</x:t>
        </x:is>
      </x:c>
    </x:row>
    <x:row r="3264" hidden="0">
      <x:c r="A3264" s="1" t="inlineStr">
        <x:is>
          <x:t xml:space="preserve">81b47527-fb9a-f111-b8db-7ced8de4db07</x:t>
        </x:is>
      </x:c>
      <x:c r="B3264" s="2" t="inlineStr">
        <x:is>
          <x:t xml:space="preserve">D4r5eWBdP/jrOnBlAcEql2QQz7h9f9p9GyKnWzudeJnBizBDItipVlCNXYMizOZveoZGI41pXnb5TOrLWuCBrQ==</x:t>
        </x:is>
      </x:c>
      <x:c r="C3264" s="3">
        <x:v>46253.1198842593</x:v>
      </x:c>
      <x:c r="D3264" s="4">
        <x:v>46252.7857986111</x:v>
      </x:c>
      <x:c r="E3264" s="5" t="inlineStr">
        <x:is>
          <x:t xml:space="preserve">4023664700</x:t>
        </x:is>
      </x:c>
      <x:c r="F3264" s="6" t="n">
        <x:v>20</x:v>
      </x:c>
      <x:c r="G3264" s="7" t="inlineStr">
        <x:is>
          <x:t xml:space="preserve">5D11M63778</x:t>
        </x:is>
      </x:c>
      <x:c r="H3264" s="8" t="inlineStr">
        <x:is>
          <x:t xml:space="preserve">DISPLAY FRU AUO B156HAN15.K HW:0A 15.6</x:t>
        </x:is>
      </x:c>
      <x:c r="I3264" s="9"/>
      <x:c r="J3264" s="10"/>
      <x:c r="K3264" s="11"/>
      <x:c r="L3264" s="12" t="inlineStr">
        <x:is>
          <x:t xml:space="preserve">Cancelled</x:t>
        </x:is>
      </x:c>
    </x:row>
    <x:row r="3265" hidden="0">
      <x:c r="A3265" s="1" t="inlineStr">
        <x:is>
          <x:t xml:space="preserve">d2c514bb-e69e-f111-b8dc-6045bd1d53f9</x:t>
        </x:is>
      </x:c>
      <x:c r="B3265" s="2" t="inlineStr">
        <x:is>
          <x:t xml:space="preserve">wfkrs03zHfMozYw9oBHG+8TkndGzmKd3vq+oCkYrLOrolDTGQc4oUqMtE4RN7CFyrpyr75HVO2/YtBfDiu2uTw==</x:t>
        </x:is>
      </x:c>
      <x:c r="C3265" s="3">
        <x:v>46257.5757175926</x:v>
      </x:c>
      <x:c r="D3265" s="4">
        <x:v>46257.7746643519</x:v>
      </x:c>
      <x:c r="E3265" s="5" t="inlineStr">
        <x:is>
          <x:t xml:space="preserve">4023722451</x:t>
        </x:is>
      </x:c>
      <x:c r="F3265" s="6" t="n">
        <x:v>50</x:v>
      </x:c>
      <x:c r="G3265" s="7" t="inlineStr">
        <x:is>
          <x:t xml:space="preserve">5D11M92081</x:t>
        </x:is>
      </x:c>
      <x:c r="H3265" s="8" t="inlineStr">
        <x:is>
          <x:t xml:space="preserve">DISPLAY FRU CSO MNG007ZA2-3 16.0 3.2K</x:t>
        </x:is>
      </x:c>
      <x:c r="I3265" s="9"/>
      <x:c r="J3265" s="10"/>
      <x:c r="K3265" s="11"/>
      <x:c r="L3265" s="12" t="inlineStr">
        <x:is>
          <x:t xml:space="preserve">Cancelled</x:t>
        </x:is>
      </x:c>
    </x:row>
    <x:row r="3266" hidden="0">
      <x:c r="A3266" s="1" t="inlineStr">
        <x:is>
          <x:t xml:space="preserve">f30c0f15-e79e-f111-b8dc-6045bd1d53f9</x:t>
        </x:is>
      </x:c>
      <x:c r="B3266" s="2" t="inlineStr">
        <x:is>
          <x:t xml:space="preserve">pf6Mp39n3BW39fYNUEc+NN9PynKo0oG/uhfCBU7EOXUjpxWUM+5aOXw+mzsaBxBGoWKxgax2Sz2QOnALgrWGBw==</x:t>
        </x:is>
      </x:c>
      <x:c r="C3266" s="3">
        <x:v>46258.1786458333</x:v>
      </x:c>
      <x:c r="D3266" s="4">
        <x:v>46257.7764467593</x:v>
      </x:c>
      <x:c r="E3266" s="5" t="inlineStr">
        <x:is>
          <x:t xml:space="preserve">4023722451</x:t>
        </x:is>
      </x:c>
      <x:c r="F3266" s="6" t="n">
        <x:v>70</x:v>
      </x:c>
      <x:c r="G3266" s="7" t="inlineStr">
        <x:is>
          <x:t xml:space="preserve">5D11M92081</x:t>
        </x:is>
      </x:c>
      <x:c r="H3266" s="8" t="inlineStr">
        <x:is>
          <x:t xml:space="preserve">DISPLAY FRU CSO MNG007ZA2-3 16.0 3.2K</x:t>
        </x:is>
      </x:c>
      <x:c r="I3266" s="9">
        <x:v>46257.8675578704</x:v>
      </x:c>
      <x:c r="J3266" s="10">
        <x:v>46258.4688194444</x:v>
      </x:c>
      <x:c r="K3266" s="11"/>
      <x:c r="L3266" s="12" t="inlineStr">
        <x:is>
          <x:t xml:space="preserve">Shipped</x:t>
        </x:is>
      </x:c>
    </x:row>
    <x:row r="3267" hidden="0">
      <x:c r="A3267" s="1" t="inlineStr">
        <x:is>
          <x:t xml:space="preserve">c5a32b31-8594-f111-8077-6045bd1d528c</x:t>
        </x:is>
      </x:c>
      <x:c r="B3267" s="2" t="inlineStr">
        <x:is>
          <x:t xml:space="preserve">H2TEaU6a+V0AUeB8h8zkbEpDLGf5JdecBjY9LWdAQY4GlN2BuZLqe63oMuRbeWEKUiU/SF853WY4hiyKaM7TEA==</x:t>
        </x:is>
      </x:c>
      <x:c r="C3267" s="3">
        <x:v>46247.4159027778</x:v>
      </x:c>
      <x:c r="D3267" s="4">
        <x:v>46244.5640046296</x:v>
      </x:c>
      <x:c r="E3267" s="5" t="inlineStr">
        <x:is>
          <x:t xml:space="preserve">4023563031</x:t>
        </x:is>
      </x:c>
      <x:c r="F3267" s="6" t="n">
        <x:v>20</x:v>
      </x:c>
      <x:c r="G3267" s="7" t="inlineStr">
        <x:is>
          <x:t xml:space="preserve">5D11N52234</x:t>
        </x:is>
      </x:c>
      <x:c r="H3267" s="8" t="inlineStr">
        <x:is>
          <x:t xml:space="preserve">DISPLAY FRU BOE NE160QDMNZB 16WQX Color</x:t>
        </x:is>
      </x:c>
      <x:c r="I3267" s="9">
        <x:v>46244.6715162037</x:v>
      </x:c>
      <x:c r="J3267" s="10">
        <x:v>46245.3903009259</x:v>
      </x:c>
      <x:c r="K3267" s="11">
        <x:v>46247.4270833333</x:v>
      </x:c>
      <x:c r="L3267" s="12" t="inlineStr">
        <x:is>
          <x:t xml:space="preserve">Delivered</x:t>
        </x:is>
      </x:c>
    </x:row>
    <x:row r="3268" hidden="0">
      <x:c r="A3268" s="1" t="inlineStr">
        <x:is>
          <x:t xml:space="preserve">67aa9ec2-5a8d-f111-ab10-6045bd1d5895</x:t>
        </x:is>
      </x:c>
      <x:c r="B3268" s="2" t="inlineStr">
        <x:is>
          <x:t xml:space="preserve">v2oHBKe3sShodhr8eiH7zp4d7W03chxCYtGCxH1IwrT31LxdjDwGgCH5hSkdlvpchSLaucwcp+IzD12Qkdw28A==</x:t>
        </x:is>
      </x:c>
      <x:c r="C3268" s="3">
        <x:v>46239.4198032407</x:v>
      </x:c>
      <x:c r="D3268" s="4">
        <x:v>46235.445</x:v>
      </x:c>
      <x:c r="E3268" s="5" t="inlineStr">
        <x:is>
          <x:t xml:space="preserve">4023477801</x:t>
        </x:is>
      </x:c>
      <x:c r="F3268" s="6" t="n">
        <x:v>20</x:v>
      </x:c>
      <x:c r="G3268" s="7" t="inlineStr">
        <x:is>
          <x:t xml:space="preserve">5D11N52234</x:t>
        </x:is>
      </x:c>
      <x:c r="H3268" s="8" t="inlineStr">
        <x:is>
          <x:t xml:space="preserve">DISPLAY FRU BOE NE160QDMNZB 16WQX Color</x:t>
        </x:is>
      </x:c>
      <x:c r="I3268" s="9">
        <x:v>46237.3625</x:v>
      </x:c>
      <x:c r="J3268" s="10">
        <x:v>46237.4407407407</x:v>
      </x:c>
      <x:c r="K3268" s="11">
        <x:v>46239.3958333333</x:v>
      </x:c>
      <x:c r="L3268" s="12" t="inlineStr">
        <x:is>
          <x:t xml:space="preserve">Delivered</x:t>
        </x:is>
      </x:c>
    </x:row>
    <x:row r="3269" hidden="0">
      <x:c r="A3269" s="1" t="inlineStr">
        <x:is>
          <x:t xml:space="preserve">d9dba005-1a9a-f111-8077-6045bd1d59da</x:t>
        </x:is>
      </x:c>
      <x:c r="B3269" s="2" t="inlineStr">
        <x:is>
          <x:t xml:space="preserve">Z8sCLNuhLJ8NExQuyqbKekUeMQM+6f5oQPW/Pv/s8VRaPP0M/uBRI+KuFHE4GbszSTdg4bqMOEjYmC48ftYaSA==</x:t>
        </x:is>
      </x:c>
      <x:c r="C3269" s="3">
        <x:v>46255.4222337963</x:v>
      </x:c>
      <x:c r="D3269" s="4">
        <x:v>46251.6666666667</x:v>
      </x:c>
      <x:c r="E3269" s="5" t="inlineStr">
        <x:is>
          <x:t xml:space="preserve">4023644922</x:t>
        </x:is>
      </x:c>
      <x:c r="F3269" s="6" t="n">
        <x:v>20</x:v>
      </x:c>
      <x:c r="G3269" s="7" t="inlineStr">
        <x:is>
          <x:t xml:space="preserve">5D11N52234</x:t>
        </x:is>
      </x:c>
      <x:c r="H3269" s="8" t="inlineStr">
        <x:is>
          <x:t xml:space="preserve">DISPLAY FRU BOE NE160QDMNZB 16WQX Color</x:t>
        </x:is>
      </x:c>
      <x:c r="I3269" s="9">
        <x:v>46252.3579166667</x:v>
      </x:c>
      <x:c r="J3269" s="10">
        <x:v>46252.400775463</x:v>
      </x:c>
      <x:c r="K3269" s="11">
        <x:v>46254.3541666667</x:v>
      </x:c>
      <x:c r="L3269" s="12" t="inlineStr">
        <x:is>
          <x:t xml:space="preserve">Delivered</x:t>
        </x:is>
      </x:c>
    </x:row>
    <x:row r="3270" hidden="0">
      <x:c r="A3270" s="1" t="inlineStr">
        <x:is>
          <x:t xml:space="preserve">6086277b-1b96-f111-8077-6045bd1d59da</x:t>
        </x:is>
      </x:c>
      <x:c r="B3270" s="2" t="inlineStr">
        <x:is>
          <x:t xml:space="preserve">IqSF2NO80K3EKXWdVTxZzavUaps8xszdZXO56gKVaTvtou3YxKMtFwpdODJzHvK02EJL43O2gITDRGhIQjJiWg==</x:t>
        </x:is>
      </x:c>
      <x:c r="C3270" s="3">
        <x:v>46252.1700231481</x:v>
      </x:c>
      <x:c r="D3270" s="4">
        <x:v>46246.5836342593</x:v>
      </x:c>
      <x:c r="E3270" s="5" t="inlineStr">
        <x:is>
          <x:t xml:space="preserve">4023595731</x:t>
        </x:is>
      </x:c>
      <x:c r="F3270" s="6" t="n">
        <x:v>20</x:v>
      </x:c>
      <x:c r="G3270" s="7" t="inlineStr">
        <x:is>
          <x:t xml:space="preserve">5D11P14168</x:t>
        </x:is>
      </x:c>
      <x:c r="H3270" s="8" t="inlineStr">
        <x:is>
          <x:t xml:space="preserve">DISPLAY FRU BOE NE140WUM-N62 V8.1 14WUX</x:t>
        </x:is>
      </x:c>
      <x:c r="I3270" s="9">
        <x:v>46246.7930555556</x:v>
      </x:c>
      <x:c r="J3270" s="10">
        <x:v>46247.3670601852</x:v>
      </x:c>
      <x:c r="K3270" s="11">
        <x:v>46248.4405555556</x:v>
      </x:c>
      <x:c r="L3270" s="12" t="inlineStr">
        <x:is>
          <x:t xml:space="preserve">Delivered</x:t>
        </x:is>
      </x:c>
    </x:row>
    <x:row r="3271" hidden="0">
      <x:c r="A3271" s="1" t="inlineStr">
        <x:is>
          <x:t xml:space="preserve">4b1299d4-c19a-f111-b8dc-6045bd1d53f9</x:t>
        </x:is>
      </x:c>
      <x:c r="B3271" s="2" t="inlineStr">
        <x:is>
          <x:t xml:space="preserve">qiGKz/mi3q4bJF4u8ZN3s2jTc+Z1t+kiPNXv4clnGUbWNWjQ7aMNw55/TUs1ogHBwveBfWVhC5flAsXg6GS7Gg==</x:t>
        </x:is>
      </x:c>
      <x:c r="C3271" s="3">
        <x:v>46258.2847106481</x:v>
      </x:c>
      <x:c r="D3271" s="4">
        <x:v>46252.5009143519</x:v>
      </x:c>
      <x:c r="E3271" s="5" t="inlineStr">
        <x:is>
          <x:t xml:space="preserve">4023658019</x:t>
        </x:is>
      </x:c>
      <x:c r="F3271" s="6" t="n">
        <x:v>40</x:v>
      </x:c>
      <x:c r="G3271" s="7" t="inlineStr">
        <x:is>
          <x:t xml:space="preserve">5D11P79760</x:t>
        </x:is>
      </x:c>
      <x:c r="H3271" s="8" t="inlineStr">
        <x:is>
          <x:t xml:space="preserve">DISPLAY AUO 13.3 WUXGA AG</x:t>
        </x:is>
      </x:c>
      <x:c r="I3271" s="9">
        <x:v>46252.6223726852</x:v>
      </x:c>
      <x:c r="J3271" s="10">
        <x:v>46252.6257407407</x:v>
      </x:c>
      <x:c r="K3271" s="11">
        <x:v>46253.3400462963</x:v>
      </x:c>
      <x:c r="L3271" s="12" t="inlineStr">
        <x:is>
          <x:t xml:space="preserve">Delivered</x:t>
        </x:is>
      </x:c>
    </x:row>
    <x:row r="3272" hidden="0">
      <x:c r="A3272" s="1" t="inlineStr">
        <x:is>
          <x:t xml:space="preserve">2a8387cb-f78f-f111-8077-6045bd1d5579</x:t>
        </x:is>
      </x:c>
      <x:c r="B3272" s="2" t="inlineStr">
        <x:is>
          <x:t xml:space="preserve">+5z9AqKZcyJWgqthr8c+Nk0VIN+qpfWALdA3iOuqwkoGMJktvvBQIrbTk8rbgTsjwWVA/M93Sp84C5TNpCuqCQ==</x:t>
        </x:is>
      </x:c>
      <x:c r="C3272" s="3">
        <x:v>46241.3286226852</x:v>
      </x:c>
      <x:c r="D3272" s="4">
        <x:v>46238.7707060185</x:v>
      </x:c>
      <x:c r="E3272" s="5" t="inlineStr">
        <x:is>
          <x:t xml:space="preserve">4023505696</x:t>
        </x:is>
      </x:c>
      <x:c r="F3272" s="6" t="n">
        <x:v>40</x:v>
      </x:c>
      <x:c r="G3272" s="7" t="inlineStr">
        <x:is>
          <x:t xml:space="preserve">5D11P79760</x:t>
        </x:is>
      </x:c>
      <x:c r="H3272" s="8" t="inlineStr">
        <x:is>
          <x:t xml:space="preserve">DISPLAY AUO 13.3 WUXGA AG</x:t>
        </x:is>
      </x:c>
      <x:c r="I3272" s="9">
        <x:v>46239.4053472222</x:v>
      </x:c>
      <x:c r="J3272" s="10">
        <x:v>46239.4948148148</x:v>
      </x:c>
      <x:c r="K3272" s="11">
        <x:v>46239.5930555556</x:v>
      </x:c>
      <x:c r="L3272" s="12" t="inlineStr">
        <x:is>
          <x:t xml:space="preserve">Delivered</x:t>
        </x:is>
      </x:c>
    </x:row>
    <x:row r="3273" hidden="0">
      <x:c r="A3273" s="1" t="inlineStr">
        <x:is>
          <x:t xml:space="preserve">8d26361a-3a91-f111-8077-6045bd1d5579</x:t>
        </x:is>
      </x:c>
      <x:c r="B3273" s="2" t="inlineStr">
        <x:is>
          <x:t xml:space="preserve">xADc61DgBF9nE0iYM3T62ZuxJfQ+1Lg7dahfWLiH62/Yiudmhmz/nTGEU2APvBkfShNIOsgfOhuuJh8qvLfD8w==</x:t>
        </x:is>
      </x:c>
      <x:c r="C3273" s="3">
        <x:v>46246.1958796296</x:v>
      </x:c>
      <x:c r="D3273" s="4">
        <x:v>46240.3729050926</x:v>
      </x:c>
      <x:c r="E3273" s="5" t="inlineStr">
        <x:is>
          <x:t xml:space="preserve">4023529752</x:t>
        </x:is>
      </x:c>
      <x:c r="F3273" s="6" t="n">
        <x:v>20</x:v>
      </x:c>
      <x:c r="G3273" s="7" t="inlineStr">
        <x:is>
          <x:t xml:space="preserve">5D11P79760</x:t>
        </x:is>
      </x:c>
      <x:c r="H3273" s="8" t="inlineStr">
        <x:is>
          <x:t xml:space="preserve">DISPLAY AUO 13.3 WUXGA AG</x:t>
        </x:is>
      </x:c>
      <x:c r="I3273" s="9">
        <x:v>46240.4528240741</x:v>
      </x:c>
      <x:c r="J3273" s="10">
        <x:v>46240.4566666667</x:v>
      </x:c>
      <x:c r="K3273" s="11">
        <x:v>46244.58125</x:v>
      </x:c>
      <x:c r="L3273" s="12" t="inlineStr">
        <x:is>
          <x:t xml:space="preserve">Delivered</x:t>
        </x:is>
      </x:c>
    </x:row>
    <x:row r="3274" hidden="0">
      <x:c r="A3274" s="1" t="inlineStr">
        <x:is>
          <x:t xml:space="preserve">85ab064f-509d-f111-8077-6045bd1d5579</x:t>
        </x:is>
      </x:c>
      <x:c r="B3274" s="2" t="inlineStr">
        <x:is>
          <x:t xml:space="preserve">SDQAAIYoe3N1XB9a8unRJWGQNgCFpEVXXKa9Ah1VWhhwn5FteXAd46s+mTfitNOZoQNwxoPEldLJinBMgmjyiQ==</x:t>
        </x:is>
      </x:c>
      <x:c r="C3274" s="3">
        <x:v>46258.0835300926</x:v>
      </x:c>
      <x:c r="D3274" s="4">
        <x:v>46255.7543171296</x:v>
      </x:c>
      <x:c r="E3274" s="5" t="inlineStr">
        <x:is>
          <x:t xml:space="preserve">4023711895</x:t>
        </x:is>
      </x:c>
      <x:c r="F3274" s="6" t="n">
        <x:v>40</x:v>
      </x:c>
      <x:c r="G3274" s="7" t="inlineStr">
        <x:is>
          <x:t xml:space="preserve">5D11P79760</x:t>
        </x:is>
      </x:c>
      <x:c r="H3274" s="8" t="inlineStr">
        <x:is>
          <x:t xml:space="preserve">Lenovo DISPLAY,13.3",WUXGA,Non-Touch,Anti-Glare,IPS,400nit,100%SRGB</x:t>
        </x:is>
      </x:c>
      <x:c r="I3274" s="9">
        <x:v>46255.7548958333</x:v>
      </x:c>
      <x:c r="J3274" s="10">
        <x:v>46258.3736458333</x:v>
      </x:c>
      <x:c r="K3274" s="11"/>
      <x:c r="L3274" s="12" t="inlineStr">
        <x:is>
          <x:t xml:space="preserve">Shipped</x:t>
        </x:is>
      </x:c>
    </x:row>
    <x:row r="3275" hidden="0">
      <x:c r="A3275" s="1" t="inlineStr">
        <x:is>
          <x:t xml:space="preserve">33f43437-cb9a-f111-8077-6045bd1d55c7</x:t>
        </x:is>
      </x:c>
      <x:c r="B3275" s="2" t="inlineStr">
        <x:is>
          <x:t xml:space="preserve">/XN+JoF2mTzYuzrtA3iUb5QHASzyvI68yVAAo0qVrCScu0Yw4BiP4357PDhfnOTE5Tt0g7aTW5RERz4v70wWJQ==</x:t>
        </x:is>
      </x:c>
      <x:c r="C3275" s="3">
        <x:v>46255.3688888889</x:v>
      </x:c>
      <x:c r="D3275" s="4">
        <x:v>46252.5475231481</x:v>
      </x:c>
      <x:c r="E3275" s="5" t="inlineStr">
        <x:is>
          <x:t xml:space="preserve">4023658872</x:t>
        </x:is>
      </x:c>
      <x:c r="F3275" s="6" t="n">
        <x:v>20</x:v>
      </x:c>
      <x:c r="G3275" s="7" t="inlineStr">
        <x:is>
          <x:t xml:space="preserve">5D11P79760</x:t>
        </x:is>
      </x:c>
      <x:c r="H3275" s="8" t="inlineStr">
        <x:is>
          <x:t xml:space="preserve">DISPLAY AUO 13.3 WUXGA AG</x:t>
        </x:is>
      </x:c>
      <x:c r="I3275" s="9">
        <x:v>46252.658587963</x:v>
      </x:c>
      <x:c r="J3275" s="10">
        <x:v>46252.6784375</x:v>
      </x:c>
      <x:c r="K3275" s="11">
        <x:v>46253.4097222222</x:v>
      </x:c>
      <x:c r="L3275" s="12" t="inlineStr">
        <x:is>
          <x:t xml:space="preserve">Delivered</x:t>
        </x:is>
      </x:c>
    </x:row>
    <x:row r="3276" hidden="0">
      <x:c r="A3276" s="1" t="inlineStr">
        <x:is>
          <x:t xml:space="preserve">4150760d-f78f-f111-8077-7ced8de4db07</x:t>
        </x:is>
      </x:c>
      <x:c r="B3276" s="2" t="inlineStr">
        <x:is>
          <x:t xml:space="preserve">CXqF7WdMSg7KA8+a+KvrciW2UcppzFMpus8jLLIXQXBeyVdKQZ1D2XEh2rMhQC8htbajJMogiOkCeUMtvvNjgg==</x:t>
        </x:is>
      </x:c>
      <x:c r="C3276" s="3">
        <x:v>46240.4109953704</x:v>
      </x:c>
      <x:c r="D3276" s="4">
        <x:v>46238.767025463</x:v>
      </x:c>
      <x:c r="E3276" s="5" t="inlineStr">
        <x:is>
          <x:t xml:space="preserve">4023505696</x:t>
        </x:is>
      </x:c>
      <x:c r="F3276" s="6" t="n">
        <x:v>30</x:v>
      </x:c>
      <x:c r="G3276" s="7" t="inlineStr">
        <x:is>
          <x:t xml:space="preserve">5D11P79761</x:t>
        </x:is>
      </x:c>
      <x:c r="H3276" s="8" t="inlineStr">
        <x:is>
          <x:t xml:space="preserve">DISPLAY BOE 13.3 WUXGA AG</x:t>
        </x:is>
      </x:c>
      <x:c r="I3276" s="9"/>
      <x:c r="J3276" s="10"/>
      <x:c r="K3276" s="11"/>
      <x:c r="L3276" s="12" t="inlineStr">
        <x:is>
          <x:t xml:space="preserve">Cancelled</x:t>
        </x:is>
      </x:c>
    </x:row>
    <x:row r="3277" hidden="0">
      <x:c r="A3277" s="1" t="inlineStr">
        <x:is>
          <x:t xml:space="preserve">6972a17f-c19a-f111-b8db-7ced8de4d7d7</x:t>
        </x:is>
      </x:c>
      <x:c r="B3277" s="2" t="inlineStr">
        <x:is>
          <x:t xml:space="preserve">uFsL7JFDZXHNvVBFKMxqIfrmTL+1hoqBhEfl/cflCl4i5e3JAdozHJ9/Y1FI6OwZ66qfRbmS6JwGbriTHSL1EA==</x:t>
        </x:is>
      </x:c>
      <x:c r="C3277" s="3">
        <x:v>46252.3307291667</x:v>
      </x:c>
      <x:c r="D3277" s="4">
        <x:v>46252.4992476852</x:v>
      </x:c>
      <x:c r="E3277" s="5" t="inlineStr">
        <x:is>
          <x:t xml:space="preserve">4023658019</x:t>
        </x:is>
      </x:c>
      <x:c r="F3277" s="6" t="n">
        <x:v>20</x:v>
      </x:c>
      <x:c r="G3277" s="7" t="inlineStr">
        <x:is>
          <x:t xml:space="preserve">5D11P79763</x:t>
        </x:is>
      </x:c>
      <x:c r="H3277" s="8" t="inlineStr">
        <x:is>
          <x:t xml:space="preserve">DISPLAY Tianma 13.3 WUXGA AG</x:t>
        </x:is>
      </x:c>
      <x:c r="I3277" s="9"/>
      <x:c r="J3277" s="10"/>
      <x:c r="K3277" s="11"/>
      <x:c r="L3277" s="12" t="inlineStr">
        <x:is>
          <x:t xml:space="preserve">Cancelled</x:t>
        </x:is>
      </x:c>
    </x:row>
    <x:row r="3278" hidden="0">
      <x:c r="A3278" s="1" t="inlineStr">
        <x:is>
          <x:t xml:space="preserve">a8b0b8c4-d59a-f111-b8dc-6045bd1d5047</x:t>
        </x:is>
      </x:c>
      <x:c r="B3278" s="2" t="inlineStr">
        <x:is>
          <x:t xml:space="preserve">p88MSeNB7BpXjOUnngV1h8ZlPyh4CVVO5X1X/Bc58rt0Oy0tWYphN82ic/7K1HShQ4zkJJ64Kzw56fCGHzfgLA==</x:t>
        </x:is>
      </x:c>
      <x:c r="C3278" s="3">
        <x:v>46254.4204976852</x:v>
      </x:c>
      <x:c r="D3278" s="4">
        <x:v>46252.6000115741</x:v>
      </x:c>
      <x:c r="E3278" s="5" t="inlineStr">
        <x:is>
          <x:t xml:space="preserve">4023660070</x:t>
        </x:is>
      </x:c>
      <x:c r="F3278" s="6" t="n">
        <x:v>40</x:v>
      </x:c>
      <x:c r="G3278" s="7" t="inlineStr">
        <x:is>
          <x:t xml:space="preserve">5D11P86178</x:t>
        </x:is>
      </x:c>
      <x:c r="H3278" s="8" t="inlineStr">
        <x:is>
          <x:t xml:space="preserve">DISPLAY FRU BOE NV140WUM-N4H V8.0 14.0</x:t>
        </x:is>
      </x:c>
      <x:c r="I3278" s="9">
        <x:v>46252.6000115741</x:v>
      </x:c>
      <x:c r="J3278" s="10">
        <x:v>46252.6079050926</x:v>
      </x:c>
      <x:c r="K3278" s="11">
        <x:v>46254.4166666667</x:v>
      </x:c>
      <x:c r="L3278" s="12" t="inlineStr">
        <x:is>
          <x:t xml:space="preserve">Delivered</x:t>
        </x:is>
      </x:c>
    </x:row>
    <x:row r="3279" hidden="0">
      <x:c r="A3279" s="1" t="inlineStr">
        <x:is>
          <x:t xml:space="preserve">e2e4dc38-7994-f111-8077-6045bd1d505c</x:t>
        </x:is>
      </x:c>
      <x:c r="B3279" s="2" t="inlineStr">
        <x:is>
          <x:t xml:space="preserve">BnW4mlxt8/XflbXqjfhw8zs6KAfckuuqz+shSkTTtvugTqxO2A7VBHpDctgu1OKW1n+JZ5fbf2yNmlVsjhbRuw==</x:t>
        </x:is>
      </x:c>
      <x:c r="C3279" s="3">
        <x:v>46245.4241782407</x:v>
      </x:c>
      <x:c r="D3279" s="4">
        <x:v>46244.5043981482</x:v>
      </x:c>
      <x:c r="E3279" s="5" t="inlineStr">
        <x:is>
          <x:t xml:space="preserve">4023561893</x:t>
        </x:is>
      </x:c>
      <x:c r="F3279" s="6" t="n">
        <x:v>50</x:v>
      </x:c>
      <x:c r="G3279" s="7" t="inlineStr">
        <x:is>
          <x:t xml:space="preserve">5D11P86178</x:t>
        </x:is>
      </x:c>
      <x:c r="H3279" s="8" t="inlineStr">
        <x:is>
          <x:t xml:space="preserve">DISPLAY FRU BOE NV140WUM-N4H V8.0 14.0</x:t>
        </x:is>
      </x:c>
      <x:c r="I3279" s="9">
        <x:v>46244.6646064815</x:v>
      </x:c>
      <x:c r="J3279" s="10">
        <x:v>46244.6784490741</x:v>
      </x:c>
      <x:c r="K3279" s="11">
        <x:v>46245.4125</x:v>
      </x:c>
      <x:c r="L3279" s="12" t="inlineStr">
        <x:is>
          <x:t xml:space="preserve">Delivered</x:t>
        </x:is>
      </x:c>
    </x:row>
    <x:row r="3280" hidden="0">
      <x:c r="A3280" s="1" t="inlineStr">
        <x:is>
          <x:t xml:space="preserve">b1783cf8-679c-f111-8077-6045bd1d5262</x:t>
        </x:is>
      </x:c>
      <x:c r="B3280" s="2" t="inlineStr">
        <x:is>
          <x:t xml:space="preserve">oACdhFab8Ydg3aSDhdba/GkJdvvf166nRb5mevwnrCsr5G2rgV9Jg9bKXe5vL6XZ6EImqBpvkVCmu1B93dc4jw==</x:t>
        </x:is>
      </x:c>
      <x:c r="C3280" s="3">
        <x:v>46258.4203125</x:v>
      </x:c>
      <x:c r="D3280" s="4">
        <x:v>46254.5993287037</x:v>
      </x:c>
      <x:c r="E3280" s="5" t="inlineStr">
        <x:is>
          <x:t xml:space="preserve">4023693146</x:t>
        </x:is>
      </x:c>
      <x:c r="F3280" s="6" t="n">
        <x:v>40</x:v>
      </x:c>
      <x:c r="G3280" s="7" t="inlineStr">
        <x:is>
          <x:t xml:space="preserve">5D11P86178</x:t>
        </x:is>
      </x:c>
      <x:c r="H3280" s="8" t="inlineStr">
        <x:is>
          <x:t xml:space="preserve">DISPLAY FRU BOE NV140WUM-N4H V8.0 14.0</x:t>
        </x:is>
      </x:c>
      <x:c r="I3280" s="9">
        <x:v>46255.3364236111</x:v>
      </x:c>
      <x:c r="J3280" s="10">
        <x:v>46255.3987731481</x:v>
      </x:c>
      <x:c r="K3280" s="11">
        <x:v>46258.3340509259</x:v>
      </x:c>
      <x:c r="L3280" s="12" t="inlineStr">
        <x:is>
          <x:t xml:space="preserve">Delivered</x:t>
        </x:is>
      </x:c>
    </x:row>
    <x:row r="3281" hidden="0">
      <x:c r="A3281" s="1" t="inlineStr">
        <x:is>
          <x:t xml:space="preserve">78c2884f-9e97-f111-8077-6045bd1d5331</x:t>
        </x:is>
      </x:c>
      <x:c r="B3281" s="2" t="inlineStr">
        <x:is>
          <x:t xml:space="preserve">8d4cUmzOs1L8v6+0gy4Z6vgDwNz8P/RdQUzEDU1gQv+7A5osQGpF56+s1FPBO6qOaoigesMMK1v4/kjBqJH7aQ==</x:t>
        </x:is>
      </x:c>
      <x:c r="C3281" s="3">
        <x:v>46253.4800694444</x:v>
      </x:c>
      <x:c r="D3281" s="4">
        <x:v>46248.5065509259</x:v>
      </x:c>
      <x:c r="E3281" s="5" t="inlineStr">
        <x:is>
          <x:t xml:space="preserve">4023625314</x:t>
        </x:is>
      </x:c>
      <x:c r="F3281" s="6" t="n">
        <x:v>90</x:v>
      </x:c>
      <x:c r="G3281" s="7" t="inlineStr">
        <x:is>
          <x:t xml:space="preserve">5D11P86178</x:t>
        </x:is>
      </x:c>
      <x:c r="H3281" s="8" t="inlineStr">
        <x:is>
          <x:t xml:space="preserve">DISPLAY FRU BOE NV140WUM-N4H V8.0 14.0</x:t>
        </x:is>
      </x:c>
      <x:c r="I3281" s="9">
        <x:v>46248.5065625</x:v>
      </x:c>
      <x:c r="J3281" s="10">
        <x:v>46248.583912037</x:v>
      </x:c>
      <x:c r="K3281" s="11">
        <x:v>46253.3784722222</x:v>
      </x:c>
      <x:c r="L3281" s="12" t="inlineStr">
        <x:is>
          <x:t xml:space="preserve">Delivered</x:t>
        </x:is>
      </x:c>
    </x:row>
    <x:row r="3282" hidden="0">
      <x:c r="A3282" s="1" t="inlineStr">
        <x:is>
          <x:t xml:space="preserve">31365f9c-d09f-f111-b8dc-6045bd1d53f9</x:t>
        </x:is>
      </x:c>
      <x:c r="B3282" s="2" t="inlineStr">
        <x:is>
          <x:t xml:space="preserve">fRYXySMfe+cTDVw+mkT/74vc5rvnxoUQvyOKGWh0lk8XiWV2FN3oIaB8U/grVocwB+fV/k0EdvxU7BbMr5sz1A==</x:t>
        </x:is>
      </x:c>
      <x:c r="C3282" s="3">
        <x:v>46259.2401851852</x:v>
      </x:c>
      <x:c r="D3282" s="4">
        <x:v>46258.9373032407</x:v>
      </x:c>
      <x:c r="E3282" s="5" t="inlineStr">
        <x:is>
          <x:t xml:space="preserve">4023735529</x:t>
        </x:is>
      </x:c>
      <x:c r="F3282" s="6" t="n">
        <x:v>60</x:v>
      </x:c>
      <x:c r="G3282" s="7" t="inlineStr">
        <x:is>
          <x:t xml:space="preserve">5D11P86178</x:t>
        </x:is>
      </x:c>
      <x:c r="H3282" s="8" t="inlineStr">
        <x:is>
          <x:t xml:space="preserve">DISPLAY FRU BOE NV140WUM-N4H V8.0 14.0</x:t>
        </x:is>
      </x:c>
      <x:c r="I3282" s="9">
        <x:v>46259.5317592593</x:v>
      </x:c>
      <x:c r="J3282" s="10"/>
      <x:c r="K3282" s="11"/>
      <x:c r="L3282" s="12" t="inlineStr">
        <x:is>
          <x:t xml:space="preserve">Accepted</x:t>
        </x:is>
      </x:c>
    </x:row>
    <x:row r="3283" hidden="0">
      <x:c r="A3283" s="1" t="inlineStr">
        <x:is>
          <x:t xml:space="preserve">d8882512-c396-f111-8077-6045bd1d5702</x:t>
        </x:is>
      </x:c>
      <x:c r="B3283" s="2" t="inlineStr">
        <x:is>
          <x:t xml:space="preserve">WNyBHENbGnF/ULPNy6//9fyqQ0ZDO2oNl//d4KIMAdHxny95WqxJsYadxkk0NJdU96TBIZcXpqkAb2iQSyIyrw==</x:t>
        </x:is>
      </x:c>
      <x:c r="C3283" s="3">
        <x:v>46253.4171412037</x:v>
      </x:c>
      <x:c r="D3283" s="4">
        <x:v>46247.4166898148</x:v>
      </x:c>
      <x:c r="E3283" s="5" t="inlineStr">
        <x:is>
          <x:t xml:space="preserve">4023608629</x:t>
        </x:is>
      </x:c>
      <x:c r="F3283" s="6" t="n">
        <x:v>40</x:v>
      </x:c>
      <x:c r="G3283" s="7" t="inlineStr">
        <x:is>
          <x:t xml:space="preserve">5D11P86178</x:t>
        </x:is>
      </x:c>
      <x:c r="H3283" s="8" t="inlineStr">
        <x:is>
          <x:t xml:space="preserve">DISPLAY FRU BOE NV140WUM-N4H V8.0 14.0</x:t>
        </x:is>
      </x:c>
      <x:c r="I3283" s="9">
        <x:v>46247.4166898148</x:v>
      </x:c>
      <x:c r="J3283" s="10">
        <x:v>46247.4334837963</x:v>
      </x:c>
      <x:c r="K3283" s="11">
        <x:v>46252.5180555556</x:v>
      </x:c>
      <x:c r="L3283" s="12" t="inlineStr">
        <x:is>
          <x:t xml:space="preserve">Delivered</x:t>
        </x:is>
      </x:c>
    </x:row>
    <x:row r="3284" hidden="0">
      <x:c r="A3284" s="1" t="inlineStr">
        <x:is>
          <x:t xml:space="preserve">def36ba0-be9f-f111-b8dc-6045bd1d5702</x:t>
        </x:is>
      </x:c>
      <x:c r="B3284" s="2" t="inlineStr">
        <x:is>
          <x:t xml:space="preserve">UEumhhzjwOK/l824VvxomnkJFSH3e/VVs20LnUwRoqq2W2FICzd6eZA+An3V1jnSXWB/hKlr3twqbkwdsaMOsQ==</x:t>
        </x:is>
      </x:c>
      <x:c r="C3284" s="3">
        <x:v>46258.5583796296</x:v>
      </x:c>
      <x:c r="D3284" s="4">
        <x:v>46258.8479282407</x:v>
      </x:c>
      <x:c r="E3284" s="5" t="inlineStr">
        <x:is>
          <x:t xml:space="preserve">4023729011</x:t>
        </x:is>
      </x:c>
      <x:c r="F3284" s="6" t="n">
        <x:v>50</x:v>
      </x:c>
      <x:c r="G3284" s="7" t="inlineStr">
        <x:is>
          <x:t xml:space="preserve">5D11P86178</x:t>
        </x:is>
      </x:c>
      <x:c r="H3284" s="8" t="inlineStr">
        <x:is>
          <x:t xml:space="preserve">DISPLAY FRU BOE NV140WUM-N4H V8.0 14.0</x:t>
        </x:is>
      </x:c>
      <x:c r="I3284" s="9">
        <x:v>46258.8479282407</x:v>
      </x:c>
      <x:c r="J3284" s="10"/>
      <x:c r="K3284" s="11"/>
      <x:c r="L3284" s="12" t="inlineStr">
        <x:is>
          <x:t xml:space="preserve">Accepted</x:t>
        </x:is>
      </x:c>
    </x:row>
    <x:row r="3285" hidden="0">
      <x:c r="A3285" s="1" t="inlineStr">
        <x:is>
          <x:t xml:space="preserve">36a7fee6-6891-f111-8077-6045bd1d5908</x:t>
        </x:is>
      </x:c>
      <x:c r="B3285" s="2" t="inlineStr">
        <x:is>
          <x:t xml:space="preserve">OZKRGwzoxVT7uylWod8etgWaS2rIpcvedJevSkfZ3lFn+k47CHzmXrco6aZF/ZaNxqVC52Y/pIv9KUb3ZxBExg==</x:t>
        </x:is>
      </x:c>
      <x:c r="C3285" s="3">
        <x:v>46244.4313310185</x:v>
      </x:c>
      <x:c r="D3285" s="4">
        <x:v>46240.6055787037</x:v>
      </x:c>
      <x:c r="E3285" s="5" t="inlineStr">
        <x:is>
          <x:t xml:space="preserve">4023533318</x:t>
        </x:is>
      </x:c>
      <x:c r="F3285" s="6" t="n">
        <x:v>50</x:v>
      </x:c>
      <x:c r="G3285" s="7" t="inlineStr">
        <x:is>
          <x:t xml:space="preserve">5D11P86178</x:t>
        </x:is>
      </x:c>
      <x:c r="H3285" s="8" t="inlineStr">
        <x:is>
          <x:t xml:space="preserve">DISPLAY FRU BOE NV140WUM-N4H V8.0 14.0</x:t>
        </x:is>
      </x:c>
      <x:c r="I3285" s="9">
        <x:v>46240.6055902778</x:v>
      </x:c>
      <x:c r="J3285" s="10">
        <x:v>46240.625162037</x:v>
      </x:c>
      <x:c r="K3285" s="11">
        <x:v>46244.3541666667</x:v>
      </x:c>
      <x:c r="L3285" s="12" t="inlineStr">
        <x:is>
          <x:t xml:space="preserve">Delivered</x:t>
        </x:is>
      </x:c>
    </x:row>
    <x:row r="3286" hidden="0">
      <x:c r="A3286" s="1" t="inlineStr">
        <x:is>
          <x:t xml:space="preserve">9ee1cd1b-088f-f111-8077-6045bd1d59da</x:t>
        </x:is>
      </x:c>
      <x:c r="B3286" s="2" t="inlineStr">
        <x:is>
          <x:t xml:space="preserve">ja2yRKih+F9e5ykcXSouqQXMZU4tH6EDxlN5Q8oVPREWOGs9R09jAM54o8tksAMDUtZVFlaKfv6XkVR4df45CA==</x:t>
        </x:is>
      </x:c>
      <x:c r="C3286" s="3">
        <x:v>46239.2020023148</x:v>
      </x:c>
      <x:c r="D3286" s="4">
        <x:v>46237.5792708333</x:v>
      </x:c>
      <x:c r="E3286" s="5" t="inlineStr">
        <x:is>
          <x:t xml:space="preserve">4023483696</x:t>
        </x:is>
      </x:c>
      <x:c r="F3286" s="6" t="n">
        <x:v>40</x:v>
      </x:c>
      <x:c r="G3286" s="7" t="inlineStr">
        <x:is>
          <x:t xml:space="preserve">5D11P86178</x:t>
        </x:is>
      </x:c>
      <x:c r="H3286" s="8" t="inlineStr">
        <x:is>
          <x:t xml:space="preserve">DISPLAY FRU BOE NV140WUM-N4H V8.0 14.0</x:t>
        </x:is>
      </x:c>
      <x:c r="I3286" s="9">
        <x:v>46237.5802662037</x:v>
      </x:c>
      <x:c r="J3286" s="10">
        <x:v>46237.603125</x:v>
      </x:c>
      <x:c r="K3286" s="11">
        <x:v>46238.4131944444</x:v>
      </x:c>
      <x:c r="L3286" s="12" t="inlineStr">
        <x:is>
          <x:t xml:space="preserve">Delivered</x:t>
        </x:is>
      </x:c>
    </x:row>
    <x:row r="3287" hidden="0">
      <x:c r="A3287" s="1" t="inlineStr">
        <x:is>
          <x:t xml:space="preserve">a90f5a38-3e92-f111-8076-6045bd1d5a60</x:t>
        </x:is>
      </x:c>
      <x:c r="B3287" s="2" t="inlineStr">
        <x:is>
          <x:t xml:space="preserve">mx4XVRaBU7GWjdCN+aaO5oBpBumzYUZnNcsV24285mEbUgw5SYdAYcbbWPx75iPjov63Zm/j0Np1l49ShrvS7w==</x:t>
        </x:is>
      </x:c>
      <x:c r="C3287" s="3">
        <x:v>46248.4219328704</x:v>
      </x:c>
      <x:c r="D3287" s="4">
        <x:v>46241.6659837963</x:v>
      </x:c>
      <x:c r="E3287" s="5" t="inlineStr">
        <x:is>
          <x:t xml:space="preserve">4023548906</x:t>
        </x:is>
      </x:c>
      <x:c r="F3287" s="6" t="n">
        <x:v>40</x:v>
      </x:c>
      <x:c r="G3287" s="7" t="inlineStr">
        <x:is>
          <x:t xml:space="preserve">5D11P86178</x:t>
        </x:is>
      </x:c>
      <x:c r="H3287" s="8" t="inlineStr">
        <x:is>
          <x:t xml:space="preserve">DISPLAY FRU BOE NV140WUM-N4H V8.0 14.0</x:t>
        </x:is>
      </x:c>
      <x:c r="I3287" s="9">
        <x:v>46241.6659837963</x:v>
      </x:c>
      <x:c r="J3287" s="10">
        <x:v>46244.3672569444</x:v>
      </x:c>
      <x:c r="K3287" s="11">
        <x:v>46245.6875</x:v>
      </x:c>
      <x:c r="L3287" s="12" t="inlineStr">
        <x:is>
          <x:t xml:space="preserve">Delivered</x:t>
        </x:is>
      </x:c>
    </x:row>
    <x:row r="3288" hidden="0">
      <x:c r="A3288" s="1" t="inlineStr">
        <x:is>
          <x:t xml:space="preserve">6eb42f88-3d92-f111-8077-6045bd1d5d7f</x:t>
        </x:is>
      </x:c>
      <x:c r="B3288" s="2" t="inlineStr">
        <x:is>
          <x:t xml:space="preserve">sOHtFQwqtp1NyIzScbL8TEgQMwQPXTZvEc0DqC+GO+Gu1sCh9t/SIwO8nszwhUDP/IM2XwHCyj0z+JDW0O3TDQ==</x:t>
        </x:is>
      </x:c>
      <x:c r="C3288" s="3">
        <x:v>46246.2278703704</x:v>
      </x:c>
      <x:c r="D3288" s="4">
        <x:v>46241.6625115741</x:v>
      </x:c>
      <x:c r="E3288" s="5" t="inlineStr">
        <x:is>
          <x:t xml:space="preserve">4023502212</x:t>
        </x:is>
      </x:c>
      <x:c r="F3288" s="6" t="n">
        <x:v>80</x:v>
      </x:c>
      <x:c r="G3288" s="7" t="inlineStr">
        <x:is>
          <x:t xml:space="preserve">5D11P86178</x:t>
        </x:is>
      </x:c>
      <x:c r="H3288" s="8" t="inlineStr">
        <x:is>
          <x:t xml:space="preserve">DISPLAY FRU BOE NV140WUM-N4H V8.0 14.0</x:t>
        </x:is>
      </x:c>
      <x:c r="I3288" s="9">
        <x:v>46241.6625115741</x:v>
      </x:c>
      <x:c r="J3288" s="10">
        <x:v>46241.6841550926</x:v>
      </x:c>
      <x:c r="K3288" s="11">
        <x:v>46244.4454513889</x:v>
      </x:c>
      <x:c r="L3288" s="12" t="inlineStr">
        <x:is>
          <x:t xml:space="preserve">Delivered</x:t>
        </x:is>
      </x:c>
    </x:row>
    <x:row r="3289" hidden="0">
      <x:c r="A3289" s="1" t="inlineStr">
        <x:is>
          <x:t xml:space="preserve">3cbec954-d096-f111-8077-6045bd1d5d7f</x:t>
        </x:is>
      </x:c>
      <x:c r="B3289" s="2" t="inlineStr">
        <x:is>
          <x:t xml:space="preserve">EY2bRIXtjtQtcowVzKUwtNuDhMVO5Ty3AAKt/n2zTt8x00OrX2PpHOLaCxZvLsQdiX16i/XThg1snsRngwxwhg==</x:t>
        </x:is>
      </x:c>
      <x:c r="C3289" s="3">
        <x:v>46252.4245833333</x:v>
      </x:c>
      <x:c r="D3289" s="4">
        <x:v>46247.482662037</x:v>
      </x:c>
      <x:c r="E3289" s="5" t="inlineStr">
        <x:is>
          <x:t xml:space="preserve">4023609757</x:t>
        </x:is>
      </x:c>
      <x:c r="F3289" s="6" t="n">
        <x:v>50</x:v>
      </x:c>
      <x:c r="G3289" s="7" t="inlineStr">
        <x:is>
          <x:t xml:space="preserve">5D11P86178</x:t>
        </x:is>
      </x:c>
      <x:c r="H3289" s="8" t="inlineStr">
        <x:is>
          <x:t xml:space="preserve">DISPLAY FRU BOE NV140WUM-N4H V8.0 14.0</x:t>
        </x:is>
      </x:c>
      <x:c r="I3289" s="9">
        <x:v>46247.482662037</x:v>
      </x:c>
      <x:c r="J3289" s="10">
        <x:v>46247.4918402778</x:v>
      </x:c>
      <x:c r="K3289" s="11">
        <x:v>46252.38125</x:v>
      </x:c>
      <x:c r="L3289" s="12" t="inlineStr">
        <x:is>
          <x:t xml:space="preserve">Delivered</x:t>
        </x:is>
      </x:c>
    </x:row>
    <x:row r="3290" hidden="0">
      <x:c r="A3290" s="1" t="inlineStr">
        <x:is>
          <x:t xml:space="preserve">61ab29cb-ac8c-f111-ab10-6045bd1d5dea</x:t>
        </x:is>
      </x:c>
      <x:c r="B3290" s="2" t="inlineStr">
        <x:is>
          <x:t xml:space="preserve">k9HuufjI67zFhv6Y7SbPADybyv419p0I+wGBml+rU9gQXdQ/N97CJfVEWfZh36OCk3eL7kWDcbJSrg25l/x7fg==</x:t>
        </x:is>
      </x:c>
      <x:c r="C3290" s="3">
        <x:v>46238.1997106482</x:v>
      </x:c>
      <x:c r="D3290" s="4">
        <x:v>46234.5801041667</x:v>
      </x:c>
      <x:c r="E3290" s="5" t="inlineStr">
        <x:is>
          <x:t xml:space="preserve">4023467410</x:t>
        </x:is>
      </x:c>
      <x:c r="F3290" s="6" t="n">
        <x:v>60</x:v>
      </x:c>
      <x:c r="G3290" s="7" t="inlineStr">
        <x:is>
          <x:t xml:space="preserve">5D11P86178</x:t>
        </x:is>
      </x:c>
      <x:c r="H3290" s="8" t="inlineStr">
        <x:is>
          <x:t xml:space="preserve">DISPLAY FRU BOE NV140WUM-N4H V8.0 14.0</x:t>
        </x:is>
      </x:c>
      <x:c r="I3290" s="9">
        <x:v>46234.634525463</x:v>
      </x:c>
      <x:c r="J3290" s="10">
        <x:v>46234.6624768519</x:v>
      </x:c>
      <x:c r="K3290" s="11">
        <x:v>46237.4</x:v>
      </x:c>
      <x:c r="L3290" s="12" t="inlineStr">
        <x:is>
          <x:t xml:space="preserve">Delivered</x:t>
        </x:is>
      </x:c>
    </x:row>
    <x:row r="3291" hidden="0">
      <x:c r="A3291" s="1" t="inlineStr">
        <x:is>
          <x:t xml:space="preserve">c29f4604-838d-f111-ab10-6045bd1d5dea</x:t>
        </x:is>
      </x:c>
      <x:c r="B3291" s="2" t="inlineStr">
        <x:is>
          <x:t xml:space="preserve">SLeDOsi1ebul32IzcI/ENqgsy61AcfoHZtW+glLaie8mSWBgyi2YKZlO53OeaY9C4IGw/B9dJu5EeMSrDntoSg==</x:t>
        </x:is>
      </x:c>
      <x:c r="C3291" s="3">
        <x:v>46239.4868055556</x:v>
      </x:c>
      <x:c r="D3291" s="4">
        <x:v>46235.6450810185</x:v>
      </x:c>
      <x:c r="E3291" s="5" t="inlineStr">
        <x:is>
          <x:t xml:space="preserve">4023478681</x:t>
        </x:is>
      </x:c>
      <x:c r="F3291" s="6" t="n">
        <x:v>40</x:v>
      </x:c>
      <x:c r="G3291" s="7" t="inlineStr">
        <x:is>
          <x:t xml:space="preserve">5D11P86178</x:t>
        </x:is>
      </x:c>
      <x:c r="H3291" s="8" t="inlineStr">
        <x:is>
          <x:t xml:space="preserve">DISPLAY FRU BOE NV140WUM-N4H V8.0 14.0</x:t>
        </x:is>
      </x:c>
      <x:c r="I3291" s="9">
        <x:v>46237.3804282407</x:v>
      </x:c>
      <x:c r="J3291" s="10">
        <x:v>46237.4401388889</x:v>
      </x:c>
      <x:c r="K3291" s="11">
        <x:v>46238.4438310185</x:v>
      </x:c>
      <x:c r="L3291" s="12" t="inlineStr">
        <x:is>
          <x:t xml:space="preserve">Delivered</x:t>
        </x:is>
      </x:c>
    </x:row>
    <x:row r="3292" hidden="0">
      <x:c r="A3292" s="1" t="inlineStr">
        <x:is>
          <x:t xml:space="preserve">1ade15ea-339d-f111-b8dc-6045bd1d5dea</x:t>
        </x:is>
      </x:c>
      <x:c r="B3292" s="2" t="inlineStr">
        <x:is>
          <x:t xml:space="preserve">QVrkA6oHrzS+GOCnBq2zXcnNLNgD08KjHC28ek8QC3C89Nvy1RxAh2y1U77DA6f078qst0C0rDcLYpvGHl1hkA==</x:t>
        </x:is>
      </x:c>
      <x:c r="C3292" s="3">
        <x:v>46258.3421412037</x:v>
      </x:c>
      <x:c r="D3292" s="4">
        <x:v>46255.6132060185</x:v>
      </x:c>
      <x:c r="E3292" s="5" t="inlineStr">
        <x:is>
          <x:t xml:space="preserve">4023709175</x:t>
        </x:is>
      </x:c>
      <x:c r="F3292" s="6" t="n">
        <x:v>40</x:v>
      </x:c>
      <x:c r="G3292" s="7" t="inlineStr">
        <x:is>
          <x:t xml:space="preserve">5D11P86178</x:t>
        </x:is>
      </x:c>
      <x:c r="H3292" s="8" t="inlineStr">
        <x:is>
          <x:t xml:space="preserve">DISPLAY FRU BOE NV140WUM-N4H V8.0 14.0</x:t>
        </x:is>
      </x:c>
      <x:c r="I3292" s="9">
        <x:v>46255.6132060185</x:v>
      </x:c>
      <x:c r="J3292" s="10">
        <x:v>46255.6244444444</x:v>
      </x:c>
      <x:c r="K3292" s="11"/>
      <x:c r="L3292" s="12" t="inlineStr">
        <x:is>
          <x:t xml:space="preserve">Shipped</x:t>
        </x:is>
      </x:c>
    </x:row>
    <x:row r="3293" hidden="0">
      <x:c r="A3293" s="1" t="inlineStr">
        <x:is>
          <x:t xml:space="preserve">f5926c39-6891-f111-8077-6045bd1d5047</x:t>
        </x:is>
      </x:c>
      <x:c r="B3293" s="2" t="inlineStr">
        <x:is>
          <x:t xml:space="preserve">n/j0SL2C3y6yEtxWhiUMVmFBpCDlWyNFM29YxsD3V+QWdXbyF4/gDY9Cyi6O+KQ+vKyy68ZUhL+MPGopk3WfoQ==</x:t>
        </x:is>
      </x:c>
      <x:c r="C3293" s="3">
        <x:v>46240.3161921296</x:v>
      </x:c>
      <x:c r="D3293" s="4">
        <x:v>46240.6022106481</x:v>
      </x:c>
      <x:c r="E3293" s="5" t="inlineStr">
        <x:is>
          <x:t xml:space="preserve">4023533318</x:t>
        </x:is>
      </x:c>
      <x:c r="F3293" s="6" t="n">
        <x:v>30</x:v>
      </x:c>
      <x:c r="G3293" s="7" t="inlineStr">
        <x:is>
          <x:t xml:space="preserve">5D11P86184</x:t>
        </x:is>
      </x:c>
      <x:c r="H3293" s="8" t="inlineStr">
        <x:is>
          <x:t xml:space="preserve">Lenovo DISPLAY,14",WUXGA,Non-Touch,Anti-Glare,IPS,300nit,45%NTSC</x:t>
        </x:is>
      </x:c>
      <x:c r="I3293" s="9">
        <x:v>46240.6028356481</x:v>
      </x:c>
      <x:c r="J3293" s="10"/>
      <x:c r="K3293" s="11"/>
      <x:c r="L3293" s="12" t="inlineStr">
        <x:is>
          <x:t xml:space="preserve">Cancelled</x:t>
        </x:is>
      </x:c>
    </x:row>
    <x:row r="3294" hidden="0">
      <x:c r="A3294" s="1" t="inlineStr">
        <x:is>
          <x:t xml:space="preserve">7dcb77b6-3d92-f111-8077-6045bd1d5047</x:t>
        </x:is>
      </x:c>
      <x:c r="B3294" s="2" t="inlineStr">
        <x:is>
          <x:t xml:space="preserve">XkVn5qn2l7nCn5qNopwxMnoAoeP1RQTQtY3TVQ37EfQym21bC5cgfI/c7Xrls63VQr3m7wLXTa34yLfbUb/+rg==</x:t>
        </x:is>
      </x:c>
      <x:c r="C3294" s="3">
        <x:v>46248.4219328704</x:v>
      </x:c>
      <x:c r="D3294" s="4">
        <x:v>46241.6634490741</x:v>
      </x:c>
      <x:c r="E3294" s="5" t="inlineStr">
        <x:is>
          <x:t xml:space="preserve">4023548906</x:t>
        </x:is>
      </x:c>
      <x:c r="F3294" s="6" t="n">
        <x:v>30</x:v>
      </x:c>
      <x:c r="G3294" s="7" t="inlineStr">
        <x:is>
          <x:t xml:space="preserve">5D11P86184</x:t>
        </x:is>
      </x:c>
      <x:c r="H3294" s="8" t="inlineStr">
        <x:is>
          <x:t xml:space="preserve">Lenovo DISPLAY,14",WUXGA,Non-Touch,Anti-Glare,IPS,300nit,45%NTSC</x:t>
        </x:is>
      </x:c>
      <x:c r="I3294" s="9">
        <x:v>46241.6638657407</x:v>
      </x:c>
      <x:c r="J3294" s="10"/>
      <x:c r="K3294" s="11"/>
      <x:c r="L3294" s="12" t="inlineStr">
        <x:is>
          <x:t xml:space="preserve">Cancelled</x:t>
        </x:is>
      </x:c>
    </x:row>
    <x:row r="3295" hidden="0">
      <x:c r="A3295" s="1" t="inlineStr">
        <x:is>
          <x:t xml:space="preserve">b4554fae-cf96-f111-8077-6045bd1d5262</x:t>
        </x:is>
      </x:c>
      <x:c r="B3295" s="2" t="inlineStr">
        <x:is>
          <x:t xml:space="preserve">GheG1QRJ2wppr5Mno4vmqdJoiQPShX0HhyUYCDE1utOLqUDp6C7dO5oQHsUqHlVsUZ2+4XLOgj6pxlnqzZtG0A==</x:t>
        </x:is>
      </x:c>
      <x:c r="C3295" s="3">
        <x:v>46252.3410648148</x:v>
      </x:c>
      <x:c r="D3295" s="4">
        <x:v>46247.4794560185</x:v>
      </x:c>
      <x:c r="E3295" s="5" t="inlineStr">
        <x:is>
          <x:t xml:space="preserve">4023609757</x:t>
        </x:is>
      </x:c>
      <x:c r="F3295" s="6" t="n">
        <x:v>40</x:v>
      </x:c>
      <x:c r="G3295" s="7" t="inlineStr">
        <x:is>
          <x:t xml:space="preserve">5D11P86184</x:t>
        </x:is>
      </x:c>
      <x:c r="H3295" s="8" t="inlineStr">
        <x:is>
          <x:t xml:space="preserve">Lenovo DISPLAY,14",WUXGA,Non-Touch,Anti-Glare,IPS,300nit,45%NTSC</x:t>
        </x:is>
      </x:c>
      <x:c r="I3295" s="9">
        <x:v>46247.4799768518</x:v>
      </x:c>
      <x:c r="J3295" s="10"/>
      <x:c r="K3295" s="11"/>
      <x:c r="L3295" s="12" t="inlineStr">
        <x:is>
          <x:t xml:space="preserve">Cancelled</x:t>
        </x:is>
      </x:c>
    </x:row>
    <x:row r="3296" hidden="0">
      <x:c r="A3296" s="1" t="inlineStr">
        <x:is>
          <x:t xml:space="preserve">38a1aac7-679c-f111-8077-6045bd1d5262</x:t>
        </x:is>
      </x:c>
      <x:c r="B3296" s="2" t="inlineStr">
        <x:is>
          <x:t xml:space="preserve">NQW6wlGUEqTUBBUbio+bhNCStpOjophqOgdAlnjf7V1B2pZYL1J6vd0siRPltg8fgG/N6aVecKl7pLcyV8HqJw==</x:t>
        </x:is>
      </x:c>
      <x:c r="C3296" s="3">
        <x:v>46255.0447453704</x:v>
      </x:c>
      <x:c r="D3296" s="4">
        <x:v>46254.5983564815</x:v>
      </x:c>
      <x:c r="E3296" s="5" t="inlineStr">
        <x:is>
          <x:t xml:space="preserve">4023693146</x:t>
        </x:is>
      </x:c>
      <x:c r="F3296" s="6" t="n">
        <x:v>20</x:v>
      </x:c>
      <x:c r="G3296" s="7" t="inlineStr">
        <x:is>
          <x:t xml:space="preserve">5D11P86184</x:t>
        </x:is>
      </x:c>
      <x:c r="H3296" s="8" t="inlineStr">
        <x:is>
          <x:t xml:space="preserve">DISPLAY FRU INX N140JCA-ELP C1 14.0</x:t>
        </x:is>
      </x:c>
      <x:c r="I3296" s="9"/>
      <x:c r="J3296" s="10"/>
      <x:c r="K3296" s="11"/>
      <x:c r="L3296" s="12" t="inlineStr">
        <x:is>
          <x:t xml:space="preserve">Cancelled</x:t>
        </x:is>
      </x:c>
    </x:row>
    <x:row r="3297" hidden="0">
      <x:c r="A3297" s="1" t="inlineStr">
        <x:is>
          <x:t xml:space="preserve">5b837fd6-3c92-f111-8077-6045bd1d5280</x:t>
        </x:is>
      </x:c>
      <x:c r="B3297" s="2" t="inlineStr">
        <x:is>
          <x:t xml:space="preserve">2s5MiPWdzE8nFSf0gHTfooI2XOfH5WMV2quh86h2vJdYLjC425UHxsq7bE7MYz094GDQwa6jI/7maXADtJVsKg==</x:t>
        </x:is>
      </x:c>
      <x:c r="C3297" s="3">
        <x:v>46246.2278703704</x:v>
      </x:c>
      <x:c r="D3297" s="4">
        <x:v>46241.6590972222</x:v>
      </x:c>
      <x:c r="E3297" s="5" t="inlineStr">
        <x:is>
          <x:t xml:space="preserve">4023502212</x:t>
        </x:is>
      </x:c>
      <x:c r="F3297" s="6" t="n">
        <x:v>60</x:v>
      </x:c>
      <x:c r="G3297" s="7" t="inlineStr">
        <x:is>
          <x:t xml:space="preserve">5D11P86184</x:t>
        </x:is>
      </x:c>
      <x:c r="H3297" s="8" t="inlineStr">
        <x:is>
          <x:t xml:space="preserve">Lenovo DISPLAY,14",WUXGA,Non-Touch,Anti-Glare,IPS,300nit,45%NTSC</x:t>
        </x:is>
      </x:c>
      <x:c r="I3297" s="9">
        <x:v>46241.6600694444</x:v>
      </x:c>
      <x:c r="J3297" s="10"/>
      <x:c r="K3297" s="11"/>
      <x:c r="L3297" s="12" t="inlineStr">
        <x:is>
          <x:t xml:space="preserve">Cancelled</x:t>
        </x:is>
      </x:c>
    </x:row>
    <x:row r="3298" hidden="0">
      <x:c r="A3298" s="1" t="inlineStr">
        <x:is>
          <x:t xml:space="preserve">94acff10-d59a-f111-b8dc-6045bd1d53f9</x:t>
        </x:is>
      </x:c>
      <x:c r="B3298" s="2" t="inlineStr">
        <x:is>
          <x:t xml:space="preserve">WSpAx9fr9wO5R0jTCnYsZZmJLPFHc69WU7YxUEsf7NPTdoST6134TSHWVnmFGplbyYJkc6As+HD3WLIMdl9cqA==</x:t>
        </x:is>
      </x:c>
      <x:c r="C3298" s="3">
        <x:v>46254.2302430556</x:v>
      </x:c>
      <x:c r="D3298" s="4">
        <x:v>46252.5965625</x:v>
      </x:c>
      <x:c r="E3298" s="5" t="inlineStr">
        <x:is>
          <x:t xml:space="preserve">4023660070</x:t>
        </x:is>
      </x:c>
      <x:c r="F3298" s="6" t="n">
        <x:v>30</x:v>
      </x:c>
      <x:c r="G3298" s="7" t="inlineStr">
        <x:is>
          <x:t xml:space="preserve">5D11P86184</x:t>
        </x:is>
      </x:c>
      <x:c r="H3298" s="8" t="inlineStr">
        <x:is>
          <x:t xml:space="preserve">Lenovo DISPLAY,14",WUXGA,Non-Touch,Anti-Glare,IPS,300nit,45%NTSC</x:t>
        </x:is>
      </x:c>
      <x:c r="I3298" s="9">
        <x:v>46252.5976388889</x:v>
      </x:c>
      <x:c r="J3298" s="10"/>
      <x:c r="K3298" s="11"/>
      <x:c r="L3298" s="12" t="inlineStr">
        <x:is>
          <x:t xml:space="preserve">Cancelled</x:t>
        </x:is>
      </x:c>
    </x:row>
    <x:row r="3299" hidden="0">
      <x:c r="A3299" s="1" t="inlineStr">
        <x:is>
          <x:t xml:space="preserve">d0c46a6b-d09f-f111-b8dc-6045bd1d53f9</x:t>
        </x:is>
      </x:c>
      <x:c r="B3299" s="2" t="inlineStr">
        <x:is>
          <x:t xml:space="preserve">SbxCKobkmOxyjvuKg0/2tLNZB4orZkgiJLuIOjFFnzndLMF8bfxMZlvZXgsyq9Y6uZeGQgNbUoId+d0mNUksFQ==</x:t>
        </x:is>
      </x:c>
      <x:c r="C3299" s="3">
        <x:v>46259.2400925926</x:v>
      </x:c>
      <x:c r="D3299" s="4">
        <x:v>46258.9362962963</x:v>
      </x:c>
      <x:c r="E3299" s="5" t="inlineStr">
        <x:is>
          <x:t xml:space="preserve">4023735529</x:t>
        </x:is>
      </x:c>
      <x:c r="F3299" s="6" t="n">
        <x:v>20</x:v>
      </x:c>
      <x:c r="G3299" s="7" t="inlineStr">
        <x:is>
          <x:t xml:space="preserve">5D11P86184</x:t>
        </x:is>
      </x:c>
      <x:c r="H3299" s="8" t="inlineStr">
        <x:is>
          <x:t xml:space="preserve">DISPLAY FRU INX N140JCA-ELP C1 14.0</x:t>
        </x:is>
      </x:c>
      <x:c r="I3299" s="9"/>
      <x:c r="J3299" s="10"/>
      <x:c r="K3299" s="11"/>
      <x:c r="L3299" s="12" t="inlineStr">
        <x:is>
          <x:t xml:space="preserve">Cancelled</x:t>
        </x:is>
      </x:c>
    </x:row>
    <x:row r="3300" hidden="0">
      <x:c r="A3300" s="1" t="inlineStr">
        <x:is>
          <x:t xml:space="preserve">a472655b-ba96-f111-8077-6045bd1d55c7</x:t>
        </x:is>
      </x:c>
      <x:c r="B3300" s="2" t="inlineStr">
        <x:is>
          <x:t xml:space="preserve">YMR5YQxfNjGx/IMnow+bP5BBmmCId5c8UH5U602WU+DydAjZExsbSOhKA0mTCT3FnSGPtwATeKSQ0eivKI5i3g==</x:t>
        </x:is>
      </x:c>
      <x:c r="C3300" s="3">
        <x:v>46252.3515740741</x:v>
      </x:c>
      <x:c r="D3300" s="4">
        <x:v>46247.3734375</x:v>
      </x:c>
      <x:c r="E3300" s="5" t="inlineStr">
        <x:is>
          <x:t xml:space="preserve">4023608629</x:t>
        </x:is>
      </x:c>
      <x:c r="F3300" s="6" t="n">
        <x:v>30</x:v>
      </x:c>
      <x:c r="G3300" s="7" t="inlineStr">
        <x:is>
          <x:t xml:space="preserve">5D11P86184</x:t>
        </x:is>
      </x:c>
      <x:c r="H3300" s="8" t="inlineStr">
        <x:is>
          <x:t xml:space="preserve">Lenovo DISPLAY,14",WUXGA,Non-Touch,Anti-Glare,IPS,300nit,45%NTSC</x:t>
        </x:is>
      </x:c>
      <x:c r="I3300" s="9">
        <x:v>46247.4143402778</x:v>
      </x:c>
      <x:c r="J3300" s="10"/>
      <x:c r="K3300" s="11"/>
      <x:c r="L3300" s="12" t="inlineStr">
        <x:is>
          <x:t xml:space="preserve">Cancelled</x:t>
        </x:is>
      </x:c>
    </x:row>
    <x:row r="3301" hidden="0">
      <x:c r="A3301" s="1" t="inlineStr">
        <x:is>
          <x:t xml:space="preserve">d3e35998-9d97-f111-8077-6045bd1d5702</x:t>
        </x:is>
      </x:c>
      <x:c r="B3301" s="2" t="inlineStr">
        <x:is>
          <x:t xml:space="preserve">urnYbJIA+D2xgezRjsRco6i59ku5RJeacYzkmQ7WFTH8RDUa2UyZJoqBCSX9exufi5Zqfg1sqGoHeaKPL8GXDg==</x:t>
        </x:is>
      </x:c>
      <x:c r="C3301" s="3">
        <x:v>46253.4800578704</x:v>
      </x:c>
      <x:c r="D3301" s="4">
        <x:v>46248.502962963</x:v>
      </x:c>
      <x:c r="E3301" s="5" t="inlineStr">
        <x:is>
          <x:t xml:space="preserve">4023625314</x:t>
        </x:is>
      </x:c>
      <x:c r="F3301" s="6" t="n">
        <x:v>60</x:v>
      </x:c>
      <x:c r="G3301" s="7" t="inlineStr">
        <x:is>
          <x:t xml:space="preserve">5D11P86184</x:t>
        </x:is>
      </x:c>
      <x:c r="H3301" s="8" t="inlineStr">
        <x:is>
          <x:t xml:space="preserve">Lenovo DISPLAY,14",WUXGA,Non-Touch,Anti-Glare,IPS,300nit,45%NTSC</x:t>
        </x:is>
      </x:c>
      <x:c r="I3301" s="9">
        <x:v>46248.5039467593</x:v>
      </x:c>
      <x:c r="J3301" s="10"/>
      <x:c r="K3301" s="11"/>
      <x:c r="L3301" s="12" t="inlineStr">
        <x:is>
          <x:t xml:space="preserve">Cancelled</x:t>
        </x:is>
      </x:c>
    </x:row>
    <x:row r="3302" hidden="0">
      <x:c r="A3302" s="1" t="inlineStr">
        <x:is>
          <x:t xml:space="preserve">b0685608-be9f-f111-b8dc-6045bd1d57cc</x:t>
        </x:is>
      </x:c>
      <x:c r="B3302" s="2" t="inlineStr">
        <x:is>
          <x:t xml:space="preserve">nWDeSxuhN9vROUCsde3APagC4UwGV8N1lUdxCVkowYKV+3SFNbTjTYBEx4JmZripd3sPdwsSfl02xMhK81P/4Q==</x:t>
        </x:is>
      </x:c>
      <x:c r="C3302" s="3">
        <x:v>46258.5584722222</x:v>
      </x:c>
      <x:c r="D3302" s="4">
        <x:v>46258.8449074074</x:v>
      </x:c>
      <x:c r="E3302" s="5" t="inlineStr">
        <x:is>
          <x:t xml:space="preserve">4023729011</x:t>
        </x:is>
      </x:c>
      <x:c r="F3302" s="6" t="n">
        <x:v>40</x:v>
      </x:c>
      <x:c r="G3302" s="7" t="inlineStr">
        <x:is>
          <x:t xml:space="preserve">5D11P86184</x:t>
        </x:is>
      </x:c>
      <x:c r="H3302" s="8" t="inlineStr">
        <x:is>
          <x:t xml:space="preserve">Lenovo DISPLAY,14",WUXGA,Non-Touch,Anti-Glare,IPS,300nit,45%NTSC</x:t>
        </x:is>
      </x:c>
      <x:c r="I3302" s="9">
        <x:v>46258.8456944444</x:v>
      </x:c>
      <x:c r="J3302" s="10"/>
      <x:c r="K3302" s="11"/>
      <x:c r="L3302" s="12" t="inlineStr">
        <x:is>
          <x:t xml:space="preserve">Cancelled</x:t>
        </x:is>
      </x:c>
    </x:row>
    <x:row r="3303" hidden="0">
      <x:c r="A3303" s="1" t="inlineStr">
        <x:is>
          <x:t xml:space="preserve">994f304d-339d-f111-8077-6045bd1d59da</x:t>
        </x:is>
      </x:c>
      <x:c r="B3303" s="2" t="inlineStr">
        <x:is>
          <x:t xml:space="preserve">MCrcQQ5EO6Ie8Ne9Wpnqw5EXlK+Sbc3IiWTd3+XN7RU6XWLt9GcoG4KbeSfV+rH5OxKKzlHX2BPMzWgvk0Y5+w==</x:t>
        </x:is>
      </x:c>
      <x:c r="C3303" s="3">
        <x:v>46258.3421527778</x:v>
      </x:c>
      <x:c r="D3303" s="4">
        <x:v>46255.610162037</x:v>
      </x:c>
      <x:c r="E3303" s="5" t="inlineStr">
        <x:is>
          <x:t xml:space="preserve">4023709175</x:t>
        </x:is>
      </x:c>
      <x:c r="F3303" s="6" t="n">
        <x:v>30</x:v>
      </x:c>
      <x:c r="G3303" s="7" t="inlineStr">
        <x:is>
          <x:t xml:space="preserve">5D11P86184</x:t>
        </x:is>
      </x:c>
      <x:c r="H3303" s="8" t="inlineStr">
        <x:is>
          <x:t xml:space="preserve">Lenovo DISPLAY,14",WUXGA,Non-Touch,Anti-Glare,IPS,300nit,45%NTSC</x:t>
        </x:is>
      </x:c>
      <x:c r="I3303" s="9">
        <x:v>46255.610775463</x:v>
      </x:c>
      <x:c r="J3303" s="10"/>
      <x:c r="K3303" s="11"/>
      <x:c r="L3303" s="12" t="inlineStr">
        <x:is>
          <x:t xml:space="preserve">Cancelled</x:t>
        </x:is>
      </x:c>
    </x:row>
    <x:row r="3304" hidden="0">
      <x:c r="A3304" s="1" t="inlineStr">
        <x:is>
          <x:t xml:space="preserve">e178cdf1-828d-f111-ab10-6045bd1d5dea</x:t>
        </x:is>
      </x:c>
      <x:c r="B3304" s="2" t="inlineStr">
        <x:is>
          <x:t xml:space="preserve">3Vvpk5fsykpRBsdjGueNFNylUG+TsTeD7bBgUkBzcqs62eO3m15bXKY1GYWO0J1jg8Ka7uRM5al0GjzuWA17jA==</x:t>
        </x:is>
      </x:c>
      <x:c r="C3304" s="3">
        <x:v>46238.3643981482</x:v>
      </x:c>
      <x:c r="D3304" s="4">
        <x:v>46235.6447337963</x:v>
      </x:c>
      <x:c r="E3304" s="5" t="inlineStr">
        <x:is>
          <x:t xml:space="preserve">4023478681</x:t>
        </x:is>
      </x:c>
      <x:c r="F3304" s="6" t="n">
        <x:v>20</x:v>
      </x:c>
      <x:c r="G3304" s="7" t="inlineStr">
        <x:is>
          <x:t xml:space="preserve">5D11P86184</x:t>
        </x:is>
      </x:c>
      <x:c r="H3304" s="8" t="inlineStr">
        <x:is>
          <x:t xml:space="preserve">DISPLAY FRU INX N140JCA-ELP C1 14.0</x:t>
        </x:is>
      </x:c>
      <x:c r="I3304" s="9"/>
      <x:c r="J3304" s="10"/>
      <x:c r="K3304" s="11"/>
      <x:c r="L3304" s="12" t="inlineStr">
        <x:is>
          <x:t xml:space="preserve">Cancelled</x:t>
        </x:is>
      </x:c>
    </x:row>
    <x:row r="3305" hidden="0">
      <x:c r="A3305" s="1" t="inlineStr">
        <x:is>
          <x:t xml:space="preserve">0942feb5-f98e-f111-8077-7ced8de4d7d7</x:t>
        </x:is>
      </x:c>
      <x:c r="B3305" s="2" t="inlineStr">
        <x:is>
          <x:t xml:space="preserve">scdU+3gg3qZuQyBMGdjqxxBtgSUV4NjJDrQdwIidV2L8Ctr27AYOHtXP+Vn59FpHvkxYa6MgUorvKQCBdWta4Q==</x:t>
        </x:is>
      </x:c>
      <x:c r="C3305" s="3">
        <x:v>46238.4409953704</x:v>
      </x:c>
      <x:c r="D3305" s="4">
        <x:v>46237.5076157407</x:v>
      </x:c>
      <x:c r="E3305" s="5" t="inlineStr">
        <x:is>
          <x:t xml:space="preserve">4023483696</x:t>
        </x:is>
      </x:c>
      <x:c r="F3305" s="6" t="n">
        <x:v>20</x:v>
      </x:c>
      <x:c r="G3305" s="7" t="inlineStr">
        <x:is>
          <x:t xml:space="preserve">5D11P86184</x:t>
        </x:is>
      </x:c>
      <x:c r="H3305" s="8" t="inlineStr">
        <x:is>
          <x:t xml:space="preserve">DISPLAY FRU INX N140JCA-ELP C1 14.0</x:t>
        </x:is>
      </x:c>
      <x:c r="I3305" s="9"/>
      <x:c r="J3305" s="10"/>
      <x:c r="K3305" s="11"/>
      <x:c r="L3305" s="12" t="inlineStr">
        <x:is>
          <x:t xml:space="preserve">Cancelled</x:t>
        </x:is>
      </x:c>
    </x:row>
    <x:row r="3306" hidden="0">
      <x:c r="A3306" s="1" t="inlineStr">
        <x:is>
          <x:t xml:space="preserve">c7c023e5-9394-f111-8077-6045bd1d5331</x:t>
        </x:is>
      </x:c>
      <x:c r="B3306" s="2" t="inlineStr">
        <x:is>
          <x:t xml:space="preserve">XdHJuUbIsY4MkFCgYDtxYJ/fixscFs9RcA8PxXRTNj6L9fv55n+WFepR3WSP0l71coWdSKNGyapYGRyaTYcmPA==</x:t>
        </x:is>
      </x:c>
      <x:c r="C3306" s="3">
        <x:v>46247.3038888889</x:v>
      </x:c>
      <x:c r="D3306" s="4">
        <x:v>46244.6370138889</x:v>
      </x:c>
      <x:c r="E3306" s="5" t="inlineStr">
        <x:is>
          <x:t xml:space="preserve">4023564896</x:t>
        </x:is>
      </x:c>
      <x:c r="F3306" s="6" t="n">
        <x:v>40</x:v>
      </x:c>
      <x:c r="G3306" s="7" t="inlineStr">
        <x:is>
          <x:t xml:space="preserve">5D11P86190</x:t>
        </x:is>
      </x:c>
      <x:c r="H3306" s="8" t="inlineStr">
        <x:is>
          <x:t xml:space="preserve">Lenovo DISPLAY,14",WUXGA,Non-Touch,Anti-Glare,IPS,300nit,45%NTSC</x:t>
        </x:is>
      </x:c>
      <x:c r="I3306" s="9">
        <x:v>46245.4329166667</x:v>
      </x:c>
      <x:c r="J3306" s="10">
        <x:v>46245.4520949074</x:v>
      </x:c>
      <x:c r="K3306" s="11">
        <x:v>46246.4682175926</x:v>
      </x:c>
      <x:c r="L3306" s="12" t="inlineStr">
        <x:is>
          <x:t xml:space="preserve">Delivered</x:t>
        </x:is>
      </x:c>
    </x:row>
    <x:row r="3307" hidden="0">
      <x:c r="A3307" s="1" t="inlineStr">
        <x:is>
          <x:t xml:space="preserve">de548117-f799-f111-b8db-7ced8de4d7d7</x:t>
        </x:is>
      </x:c>
      <x:c r="B3307" s="2" t="inlineStr">
        <x:is>
          <x:t xml:space="preserve">HNMfq5jcGDfoj1/puFi9Y7a5Fgt1QlFoYvLPGzxhIO5/RLzgRSJXtg2sIZvRWvbsteoQyExyOhhL1v6jWYpa+g==</x:t>
        </x:is>
      </x:c>
      <x:c r="C3307" s="3">
        <x:v>46253.4179513889</x:v>
      </x:c>
      <x:c r="D3307" s="4">
        <x:v>46251.4930092593</x:v>
      </x:c>
      <x:c r="E3307" s="5" t="inlineStr">
        <x:is>
          <x:t xml:space="preserve">4023641072</x:t>
        </x:is>
      </x:c>
      <x:c r="F3307" s="6" t="n">
        <x:v>20</x:v>
      </x:c>
      <x:c r="G3307" s="7" t="inlineStr">
        <x:is>
          <x:t xml:space="preserve">5D11P86190</x:t>
        </x:is>
      </x:c>
      <x:c r="H3307" s="8" t="inlineStr">
        <x:is>
          <x:t xml:space="preserve">DISPLAY FRU AUO B140UAN08.0 0A 14.0 WUX</x:t>
        </x:is>
      </x:c>
      <x:c r="I3307" s="9">
        <x:v>46251.5161689815</x:v>
      </x:c>
      <x:c r="J3307" s="10">
        <x:v>46252.3723726852</x:v>
      </x:c>
      <x:c r="K3307" s="11">
        <x:v>46253.3122685185</x:v>
      </x:c>
      <x:c r="L3307" s="12" t="inlineStr">
        <x:is>
          <x:t xml:space="preserve">Delivered</x:t>
        </x:is>
      </x:c>
    </x:row>
    <x:row r="3308" hidden="0">
      <x:c r="A3308" s="1" t="inlineStr">
        <x:is>
          <x:t xml:space="preserve">e15ab202-7994-f111-8077-6045bd1d505c</x:t>
        </x:is>
      </x:c>
      <x:c r="B3308" s="2" t="inlineStr">
        <x:is>
          <x:t xml:space="preserve">IEgZoMO5tMwQQgB1Ga2BCxP0tQw1LrV5fY6BJsBS8bNKaSLM3sItiJ3Vkiy+ffojHOlpOqqm3UY3tkaUov1+ag==</x:t>
        </x:is>
      </x:c>
      <x:c r="C3308" s="3">
        <x:v>46244.3729976852</x:v>
      </x:c>
      <x:c r="D3308" s="4">
        <x:v>46244.5033564815</x:v>
      </x:c>
      <x:c r="E3308" s="5" t="inlineStr">
        <x:is>
          <x:t xml:space="preserve">4023561893</x:t>
        </x:is>
      </x:c>
      <x:c r="F3308" s="6" t="n">
        <x:v>20</x:v>
      </x:c>
      <x:c r="G3308" s="7" t="inlineStr">
        <x:is>
          <x:t xml:space="preserve">5D11P86193</x:t>
        </x:is>
      </x:c>
      <x:c r="H3308" s="8" t="inlineStr">
        <x:is>
          <x:t xml:space="preserve">DISPLAY FRU CSO MNE007QS5-1 14.0 WUX</x:t>
        </x:is>
      </x:c>
      <x:c r="I3308" s="9"/>
      <x:c r="J3308" s="10"/>
      <x:c r="K3308" s="11"/>
      <x:c r="L3308" s="12" t="inlineStr">
        <x:is>
          <x:t xml:space="preserve">Cancelled</x:t>
        </x:is>
      </x:c>
    </x:row>
    <x:row r="3309" hidden="0">
      <x:c r="A3309" s="1" t="inlineStr">
        <x:is>
          <x:t xml:space="preserve">fef261b5-2c8b-f111-ab10-6045bd1d511a</x:t>
        </x:is>
      </x:c>
      <x:c r="B3309" s="2" t="inlineStr">
        <x:is>
          <x:t xml:space="preserve">9Z+srTd7ePc86sn46OJ2XlXRc7eCR2yVMwXoAMER7Jb89s4CDvB78DrIPLzgKMfjBIEaChlJmWrnGG1mJ9Qe7A==</x:t>
        </x:is>
      </x:c>
      <x:c r="C3309" s="3">
        <x:v>46238.4134259259</x:v>
      </x:c>
      <x:c r="D3309" s="4">
        <x:v>46232.6708796296</x:v>
      </x:c>
      <x:c r="E3309" s="5" t="inlineStr">
        <x:is>
          <x:t xml:space="preserve">4023438440</x:t>
        </x:is>
      </x:c>
      <x:c r="F3309" s="6" t="n">
        <x:v>20</x:v>
      </x:c>
      <x:c r="G3309" s="7" t="inlineStr">
        <x:is>
          <x:t xml:space="preserve">5D11P86193</x:t>
        </x:is>
      </x:c>
      <x:c r="H3309" s="8" t="inlineStr">
        <x:is>
          <x:t xml:space="preserve">DISPLAY FRU CSO MNE007QS5-1 14.0 WUX</x:t>
        </x:is>
      </x:c>
      <x:c r="I3309" s="9">
        <x:v>46233.3942013889</x:v>
      </x:c>
      <x:c r="J3309" s="10">
        <x:v>46233.4019328704</x:v>
      </x:c>
      <x:c r="K3309" s="11">
        <x:v>46234.4986111111</x:v>
      </x:c>
      <x:c r="L3309" s="12" t="inlineStr">
        <x:is>
          <x:t xml:space="preserve">Delivered</x:t>
        </x:is>
      </x:c>
    </x:row>
    <x:row r="3310" hidden="0">
      <x:c r="A3310" s="1" t="inlineStr">
        <x:is>
          <x:t xml:space="preserve">9b81ef20-a790-f111-8077-7ced8de4d08f</x:t>
        </x:is>
      </x:c>
      <x:c r="B3310" s="2" t="inlineStr">
        <x:is>
          <x:t xml:space="preserve">eFOg/3c+vrtYby+O3z5UEr0/okVvJVN8skwkISut/4/rJvmzS+6nDvd/kAKJJaMaSV+dBiHgzpqQFcFrLErvhA==</x:t>
        </x:is>
      </x:c>
      <x:c r="C3310" s="3">
        <x:v>46241.431724537</x:v>
      </x:c>
      <x:c r="D3310" s="4">
        <x:v>46239.6423726852</x:v>
      </x:c>
      <x:c r="E3310" s="5" t="inlineStr">
        <x:is>
          <x:t xml:space="preserve">4023518881</x:t>
        </x:is>
      </x:c>
      <x:c r="F3310" s="6" t="n">
        <x:v>30</x:v>
      </x:c>
      <x:c r="G3310" s="7" t="inlineStr">
        <x:is>
          <x:t xml:space="preserve">5D11P86193</x:t>
        </x:is>
      </x:c>
      <x:c r="H3310" s="8" t="inlineStr">
        <x:is>
          <x:t xml:space="preserve">DISPLAY FRU CSO MNE007QS5-1 14.0 WUX</x:t>
        </x:is>
      </x:c>
      <x:c r="I3310" s="9">
        <x:v>46239.9903472222</x:v>
      </x:c>
      <x:c r="J3310" s="10">
        <x:v>46240.3726388889</x:v>
      </x:c>
      <x:c r="K3310" s="11">
        <x:v>46241.3327546296</x:v>
      </x:c>
      <x:c r="L3310" s="12" t="inlineStr">
        <x:is>
          <x:t xml:space="preserve">Delivered</x:t>
        </x:is>
      </x:c>
    </x:row>
    <x:row r="3311" hidden="0">
      <x:c r="A3311" s="1" t="inlineStr">
        <x:is>
          <x:t xml:space="preserve">6afaf3f8-a58c-f111-ab10-7ced8de4db07</x:t>
        </x:is>
      </x:c>
      <x:c r="B3311" s="2" t="inlineStr">
        <x:is>
          <x:t xml:space="preserve">uEU7rIvoIQ56e1XDBzDrnGrxn+MRZ5PDiVkZ0pM07KbrJKKr+aZEAqUVm4dfgKODF7X/LVoKJAe1FGh08FLQVg==</x:t>
        </x:is>
      </x:c>
      <x:c r="C3311" s="3">
        <x:v>46238.1676851852</x:v>
      </x:c>
      <x:c r="D3311" s="4">
        <x:v>46234.54625</x:v>
      </x:c>
      <x:c r="E3311" s="5" t="inlineStr">
        <x:is>
          <x:t xml:space="preserve">4023466672</x:t>
        </x:is>
      </x:c>
      <x:c r="F3311" s="6" t="n">
        <x:v>20</x:v>
      </x:c>
      <x:c r="G3311" s="7" t="inlineStr">
        <x:is>
          <x:t xml:space="preserve">5D11P86193</x:t>
        </x:is>
      </x:c>
      <x:c r="H3311" s="8" t="inlineStr">
        <x:is>
          <x:t xml:space="preserve">DISPLAY FRU CSO MNE007QS5-1 14.0 WUX</x:t>
        </x:is>
      </x:c>
      <x:c r="I3311" s="9">
        <x:v>46234.5650231481</x:v>
      </x:c>
      <x:c r="J3311" s="10">
        <x:v>46234.6006365741</x:v>
      </x:c>
      <x:c r="K3311" s="11">
        <x:v>46237.3966782407</x:v>
      </x:c>
      <x:c r="L3311" s="12" t="inlineStr">
        <x:is>
          <x:t xml:space="preserve">Delivered</x:t>
        </x:is>
      </x:c>
    </x:row>
    <x:row r="3312" hidden="0">
      <x:c r="A3312" s="1" t="inlineStr">
        <x:is>
          <x:t xml:space="preserve">05337421-6c91-f111-8077-6045bd1d511a</x:t>
        </x:is>
      </x:c>
      <x:c r="B3312" s="2" t="inlineStr">
        <x:is>
          <x:t xml:space="preserve">hLs3+s8VOngIp+SNHMsM0uJgtjSLuWUfX9ONeTFZZPuADsEtREWP8dts3mCoyWKi2cdziIAR5VKhCOTFZOUwkw==</x:t>
        </x:is>
      </x:c>
      <x:c r="C3312" s="3">
        <x:v>46244.3363310185</x:v>
      </x:c>
      <x:c r="D3312" s="4">
        <x:v>46240.6215856482</x:v>
      </x:c>
      <x:c r="E3312" s="5" t="inlineStr">
        <x:is>
          <x:t xml:space="preserve">4023533776</x:t>
        </x:is>
      </x:c>
      <x:c r="F3312" s="6" t="n">
        <x:v>30</x:v>
      </x:c>
      <x:c r="G3312" s="7" t="inlineStr">
        <x:is>
          <x:t xml:space="preserve">5D11Q23161</x:t>
        </x:is>
      </x:c>
      <x:c r="H3312" s="8" t="inlineStr">
        <x:is>
          <x:t xml:space="preserve">Lenovo DISPLAY, 14", 2.8K, Non_Touch, Glare, OLED, 500nit, 100%DCI-P3</x:t>
        </x:is>
      </x:c>
      <x:c r="I3312" s="9">
        <x:v>46240.6225925926</x:v>
      </x:c>
      <x:c r="J3312" s="10"/>
      <x:c r="K3312" s="11"/>
      <x:c r="L3312" s="12" t="inlineStr">
        <x:is>
          <x:t xml:space="preserve">Cancelled</x:t>
        </x:is>
      </x:c>
    </x:row>
    <x:row r="3313" hidden="0">
      <x:c r="A3313" s="1" t="inlineStr">
        <x:is>
          <x:t xml:space="preserve">8c8f0340-ee8b-f111-ab10-6045bd1d50b4</x:t>
        </x:is>
      </x:c>
      <x:c r="B3313" s="2" t="inlineStr">
        <x:is>
          <x:t xml:space="preserve">CXgvSUOiTSEEtq+pJLDDQRQdORACGdKRkYXY6kyElQT1hk4w+cDQ+14iuAHr/CByBZzulkzv6UrhlAZm6ikooQ==</x:t>
        </x:is>
      </x:c>
      <x:c r="C3313" s="3">
        <x:v>46238.14375</x:v>
      </x:c>
      <x:c r="D3313" s="4">
        <x:v>46233.6331944444</x:v>
      </x:c>
      <x:c r="E3313" s="5" t="inlineStr">
        <x:is>
          <x:t xml:space="preserve">4023449934</x:t>
        </x:is>
      </x:c>
      <x:c r="F3313" s="6" t="n">
        <x:v>50</x:v>
      </x:c>
      <x:c r="G3313" s="7" t="inlineStr">
        <x:is>
          <x:t xml:space="preserve">5D11Q35727</x:t>
        </x:is>
      </x:c>
      <x:c r="H3313" s="8" t="inlineStr">
        <x:is>
          <x:t xml:space="preserve">Lenovo DISPLAY,14",WUXGA,Non-Touch,Glare,OLED,400nit,100%DCI-P3</x:t>
        </x:is>
      </x:c>
      <x:c r="I3313" s="9">
        <x:v>46233.6356134259</x:v>
      </x:c>
      <x:c r="J3313" s="10">
        <x:v>46233.6424189815</x:v>
      </x:c>
      <x:c r="K3313" s="11">
        <x:v>46234.6875</x:v>
      </x:c>
      <x:c r="L3313" s="12" t="inlineStr">
        <x:is>
          <x:t xml:space="preserve">Delivered</x:t>
        </x:is>
      </x:c>
    </x:row>
    <x:row r="3314" hidden="0">
      <x:c r="A3314" s="1" t="inlineStr">
        <x:is>
          <x:t xml:space="preserve">1b46f53f-b690-f111-8077-6045bd1d511a</x:t>
        </x:is>
      </x:c>
      <x:c r="B3314" s="2" t="inlineStr">
        <x:is>
          <x:t xml:space="preserve">RbP/LZugvrwyVDGUUA2qKj1afa/tmYS4o3G073/PgTTUgGY8PRcH+WzhdomAsAcl8XMxYV5+0GbUvSzmu5bx+A==</x:t>
        </x:is>
      </x:c>
      <x:c r="C3314" s="3">
        <x:v>46248.4255555556</x:v>
      </x:c>
      <x:c r="D3314" s="4">
        <x:v>46239.7175115741</x:v>
      </x:c>
      <x:c r="E3314" s="5" t="inlineStr">
        <x:is>
          <x:t xml:space="preserve">4023520698</x:t>
        </x:is>
      </x:c>
      <x:c r="F3314" s="6" t="n">
        <x:v>30</x:v>
      </x:c>
      <x:c r="G3314" s="7" t="inlineStr">
        <x:is>
          <x:t xml:space="preserve">5D11Q35727</x:t>
        </x:is>
      </x:c>
      <x:c r="H3314" s="8" t="inlineStr">
        <x:is>
          <x:t xml:space="preserve">Lenovo DISPLAY,14",WUXGA,Non-Touch,Glare,OLED,400nit,100%DCI-P3</x:t>
        </x:is>
      </x:c>
      <x:c r="I3314" s="9">
        <x:v>46239.7201157407</x:v>
      </x:c>
      <x:c r="J3314" s="10">
        <x:v>46240.3627430556</x:v>
      </x:c>
      <x:c r="K3314" s="11">
        <x:v>46244.4826388889</x:v>
      </x:c>
      <x:c r="L3314" s="12" t="inlineStr">
        <x:is>
          <x:t xml:space="preserve">Delivered</x:t>
        </x:is>
      </x:c>
    </x:row>
    <x:row r="3315" hidden="0">
      <x:c r="A3315" s="1" t="inlineStr">
        <x:is>
          <x:t xml:space="preserve">1112ac94-3f86-f111-ab0f-6045bd1d55c7</x:t>
        </x:is>
      </x:c>
      <x:c r="B3315" s="2" t="inlineStr">
        <x:is>
          <x:t xml:space="preserve">RUF6UeFrSzwi9BkUn+SySLA+skN9m2+guzjN4hDoN59e979JLDE1U3ljAKgvquZJiS6gAcGyFUGqUOpaUkf8Ag==</x:t>
        </x:is>
      </x:c>
      <x:c r="C3315" s="3">
        <x:v>46249.2500347222</x:v>
      </x:c>
      <x:c r="D3315" s="4">
        <x:v>46226.4018055556</x:v>
      </x:c>
      <x:c r="E3315" s="5" t="inlineStr">
        <x:is>
          <x:t xml:space="preserve">4023367599</x:t>
        </x:is>
      </x:c>
      <x:c r="F3315" s="6" t="n">
        <x:v>30</x:v>
      </x:c>
      <x:c r="G3315" s="7" t="inlineStr">
        <x:is>
          <x:t xml:space="preserve">5D11Q35727</x:t>
        </x:is>
      </x:c>
      <x:c r="H3315" s="8" t="inlineStr">
        <x:is>
          <x:t xml:space="preserve">Lenovo DISPLAY,14",WUXGA,Non-Touch,Glare,OLED,400nit,100%DCI-P3</x:t>
        </x:is>
      </x:c>
      <x:c r="I3315" s="9">
        <x:v>46226.4034375</x:v>
      </x:c>
      <x:c r="J3315" s="10">
        <x:v>46226.4216666667</x:v>
      </x:c>
      <x:c r="K3315" s="11">
        <x:v>46230.375</x:v>
      </x:c>
      <x:c r="L3315" s="12" t="inlineStr">
        <x:is>
          <x:t xml:space="preserve">Delivered</x:t>
        </x:is>
      </x:c>
    </x:row>
    <x:row r="3316" hidden="0">
      <x:c r="A3316" s="1" t="inlineStr">
        <x:is>
          <x:t xml:space="preserve">82cc0c42-da9b-f111-b8dc-6045bd1d5702</x:t>
        </x:is>
      </x:c>
      <x:c r="B3316" s="2" t="inlineStr">
        <x:is>
          <x:t xml:space="preserve">ST/u5VbG6x6kC7amAXKTntMz2j89TcEti1tydxroE/9oc5kAakZmds1XNG1KF2RyhdxYQ0EOIwp8690xteiXVA==</x:t>
        </x:is>
      </x:c>
      <x:c r="C3316" s="3">
        <x:v>46258.4198263889</x:v>
      </x:c>
      <x:c r="D3316" s="4">
        <x:v>46253.8948726852</x:v>
      </x:c>
      <x:c r="E3316" s="5" t="inlineStr">
        <x:is>
          <x:t xml:space="preserve">4023683364</x:t>
        </x:is>
      </x:c>
      <x:c r="F3316" s="6" t="n">
        <x:v>50</x:v>
      </x:c>
      <x:c r="G3316" s="7" t="inlineStr">
        <x:is>
          <x:t xml:space="preserve">5D11Q35727</x:t>
        </x:is>
      </x:c>
      <x:c r="H3316" s="8" t="inlineStr">
        <x:is>
          <x:t xml:space="preserve">Lenovo DISPLAY,14",WUXGA,Non-Touch,Glare,OLED,400nit,100%DCI-P3</x:t>
        </x:is>
      </x:c>
      <x:c r="I3316" s="9">
        <x:v>46254.4207638889</x:v>
      </x:c>
      <x:c r="J3316" s="10">
        <x:v>46254.4294560185</x:v>
      </x:c>
      <x:c r="K3316" s="11">
        <x:v>46255.3579166667</x:v>
      </x:c>
      <x:c r="L3316" s="12" t="inlineStr">
        <x:is>
          <x:t xml:space="preserve">Delivered</x:t>
        </x:is>
      </x:c>
    </x:row>
    <x:row r="3317" hidden="0">
      <x:c r="A3317" s="1" t="inlineStr">
        <x:is>
          <x:t xml:space="preserve">296c1919-2e96-f111-8077-6045bd1d5895</x:t>
        </x:is>
      </x:c>
      <x:c r="B3317" s="2" t="inlineStr">
        <x:is>
          <x:t xml:space="preserve">yioQh9LVZPLsmLyxVsPD7yiwj1793cs7QHST2uv0AHM34E1+uFcZQ0XIYu9BhharjXgbq4WWPkUW+TI3SKdhdQ==</x:t>
        </x:is>
      </x:c>
      <x:c r="C3317" s="3">
        <x:v>46258.4441898148</x:v>
      </x:c>
      <x:c r="D3317" s="4">
        <x:v>46246.6761574074</x:v>
      </x:c>
      <x:c r="E3317" s="5" t="inlineStr">
        <x:is>
          <x:t xml:space="preserve">4023563540</x:t>
        </x:is>
      </x:c>
      <x:c r="F3317" s="6" t="n">
        <x:v>40</x:v>
      </x:c>
      <x:c r="G3317" s="7" t="inlineStr">
        <x:is>
          <x:t xml:space="preserve">5D11Q35727</x:t>
        </x:is>
      </x:c>
      <x:c r="H3317" s="8" t="inlineStr">
        <x:is>
          <x:t xml:space="preserve">Lenovo DISPLAY,14",WUXGA,Non-Touch,Glare,OLED,400nit,100%DCI-P3</x:t>
        </x:is>
      </x:c>
      <x:c r="I3317" s="9">
        <x:v>46246.6773148148</x:v>
      </x:c>
      <x:c r="J3317" s="10">
        <x:v>46247.3517361111</x:v>
      </x:c>
      <x:c r="K3317" s="11">
        <x:v>46248.4497222222</x:v>
      </x:c>
      <x:c r="L3317" s="12" t="inlineStr">
        <x:is>
          <x:t xml:space="preserve">Delivered</x:t>
        </x:is>
      </x:c>
    </x:row>
    <x:row r="3318" hidden="0">
      <x:c r="A3318" s="1" t="inlineStr">
        <x:is>
          <x:t xml:space="preserve">4769496e-179d-f111-8077-6045bd1d5895</x:t>
        </x:is>
      </x:c>
      <x:c r="B3318" s="2" t="inlineStr">
        <x:is>
          <x:t xml:space="preserve">tdX+48gD8LcbnSH8WJ2rIb+nqQDsBZgMmQLl10v6hPsgZVrssO9Gz8Liptv1t10sSVvzMLHnJmPK96D576p1rQ==</x:t>
        </x:is>
      </x:c>
      <x:c r="C3318" s="3">
        <x:v>46258.420625</x:v>
      </x:c>
      <x:c r="D3318" s="4">
        <x:v>46255.4715740741</x:v>
      </x:c>
      <x:c r="E3318" s="5" t="inlineStr">
        <x:is>
          <x:t xml:space="preserve">4023706595</x:t>
        </x:is>
      </x:c>
      <x:c r="F3318" s="6" t="n">
        <x:v>20</x:v>
      </x:c>
      <x:c r="G3318" s="7" t="inlineStr">
        <x:is>
          <x:t xml:space="preserve">5D11Q35727</x:t>
        </x:is>
      </x:c>
      <x:c r="H3318" s="8" t="inlineStr">
        <x:is>
          <x:t xml:space="preserve">Lenovo DISPLAY,14",WUXGA,Non-Touch,Glare,OLED,400nit,100%DCI-P3</x:t>
        </x:is>
      </x:c>
      <x:c r="I3318" s="9">
        <x:v>46255.5501967593</x:v>
      </x:c>
      <x:c r="J3318" s="10">
        <x:v>46255.5709953704</x:v>
      </x:c>
      <x:c r="K3318" s="11">
        <x:v>46258.3617939815</x:v>
      </x:c>
      <x:c r="L3318" s="12" t="inlineStr">
        <x:is>
          <x:t xml:space="preserve">Delivered</x:t>
        </x:is>
      </x:c>
    </x:row>
    <x:row r="3319" hidden="0">
      <x:c r="A3319" s="1" t="inlineStr">
        <x:is>
          <x:t xml:space="preserve">86331fe0-de96-f111-8077-6045bd1d5908</x:t>
        </x:is>
      </x:c>
      <x:c r="B3319" s="2" t="inlineStr">
        <x:is>
          <x:t xml:space="preserve">i/qbqV9Y6ObG5wKOhRTntliAW9TU7PyRncv93P4NEIOYW38VcWs8va/56eoaAOTYOrKI4tQ5EKdwWesTWMkYlA==</x:t>
        </x:is>
      </x:c>
      <x:c r="C3319" s="3">
        <x:v>46255.3652662037</x:v>
      </x:c>
      <x:c r="D3319" s="4">
        <x:v>46247.5549421296</x:v>
      </x:c>
      <x:c r="E3319" s="5" t="inlineStr">
        <x:is>
          <x:t xml:space="preserve">4023610871</x:t>
        </x:is>
      </x:c>
      <x:c r="F3319" s="6" t="n">
        <x:v>20</x:v>
      </x:c>
      <x:c r="G3319" s="7" t="inlineStr">
        <x:is>
          <x:t xml:space="preserve">5D11Q35727</x:t>
        </x:is>
      </x:c>
      <x:c r="H3319" s="8" t="inlineStr">
        <x:is>
          <x:t xml:space="preserve">Lenovo DISPLAY,14",WUXGA,Non-Touch,Glare,OLED,400nit,100%DCI-P3</x:t>
        </x:is>
      </x:c>
      <x:c r="I3319" s="9">
        <x:v>46247.8657291667</x:v>
      </x:c>
      <x:c r="J3319" s="10">
        <x:v>46248.3935763889</x:v>
      </x:c>
      <x:c r="K3319" s="11">
        <x:v>46252.5798611111</x:v>
      </x:c>
      <x:c r="L3319" s="12" t="inlineStr">
        <x:is>
          <x:t xml:space="preserve">Delivered</x:t>
        </x:is>
      </x:c>
    </x:row>
    <x:row r="3320" hidden="0">
      <x:c r="A3320" s="1" t="inlineStr">
        <x:is>
          <x:t xml:space="preserve">1f4128a9-0d9d-f111-8077-6045bd1d5908</x:t>
        </x:is>
      </x:c>
      <x:c r="B3320" s="2" t="inlineStr">
        <x:is>
          <x:t xml:space="preserve">OeqzI3cpPjZJEIp3uws+I5K6GIjPOo/ynlF8PRfLC1wW6A3AN8ZweePzjHYgemNNeKL3rV9rV83y4EJBh+tNTA==</x:t>
        </x:is>
      </x:c>
      <x:c r="C3320" s="3">
        <x:v>46258.5591550926</x:v>
      </x:c>
      <x:c r="D3320" s="4">
        <x:v>46255.4230671296</x:v>
      </x:c>
      <x:c r="E3320" s="5" t="inlineStr">
        <x:is>
          <x:t xml:space="preserve">4023706116</x:t>
        </x:is>
      </x:c>
      <x:c r="F3320" s="6" t="n">
        <x:v>30</x:v>
      </x:c>
      <x:c r="G3320" s="7" t="inlineStr">
        <x:is>
          <x:t xml:space="preserve">5D11Q35727</x:t>
        </x:is>
      </x:c>
      <x:c r="H3320" s="8" t="inlineStr">
        <x:is>
          <x:t xml:space="preserve">Lenovo DISPLAY,14",WUXGA,Non-Touch,Glare,OLED,400nit,100%DCI-P3</x:t>
        </x:is>
      </x:c>
      <x:c r="I3320" s="9">
        <x:v>46255.4234490741</x:v>
      </x:c>
      <x:c r="J3320" s="10">
        <x:v>46255.4283564815</x:v>
      </x:c>
      <x:c r="K3320" s="11">
        <x:v>46258.4063078704</x:v>
      </x:c>
      <x:c r="L3320" s="12" t="inlineStr">
        <x:is>
          <x:t xml:space="preserve">Delivered</x:t>
        </x:is>
      </x:c>
    </x:row>
    <x:row r="3321" hidden="0">
      <x:c r="A3321" s="1" t="inlineStr">
        <x:is>
          <x:t xml:space="preserve">555fd5e0-1a9d-f111-8077-6045bd1d59da</x:t>
        </x:is>
      </x:c>
      <x:c r="B3321" s="2" t="inlineStr">
        <x:is>
          <x:t xml:space="preserve">awdtpSjswL8yXEFcn6LwhQPefNf07Br0NEn5/Tu/3d12uwIbJUrKUOf5QVEWQzRf1cnxVo5NezMVXgdsM7leHw==</x:t>
        </x:is>
      </x:c>
      <x:c r="C3321" s="3">
        <x:v>46258.4201388889</x:v>
      </x:c>
      <x:c r="D3321" s="4">
        <x:v>46255.4887268519</x:v>
      </x:c>
      <x:c r="E3321" s="5" t="inlineStr">
        <x:is>
          <x:t xml:space="preserve">4023706903</x:t>
        </x:is>
      </x:c>
      <x:c r="F3321" s="6" t="n">
        <x:v>20</x:v>
      </x:c>
      <x:c r="G3321" s="7" t="inlineStr">
        <x:is>
          <x:t xml:space="preserve">5D11Q35727</x:t>
        </x:is>
      </x:c>
      <x:c r="H3321" s="8" t="inlineStr">
        <x:is>
          <x:t xml:space="preserve">Lenovo DISPLAY,14",WUXGA,Non-Touch,Glare,OLED,400nit,100%DCI-P3</x:t>
        </x:is>
      </x:c>
      <x:c r="I3321" s="9">
        <x:v>46255.6561226852</x:v>
      </x:c>
      <x:c r="J3321" s="10">
        <x:v>46255.6725115741</x:v>
      </x:c>
      <x:c r="K3321" s="11">
        <x:v>46258.40625</x:v>
      </x:c>
      <x:c r="L3321" s="12" t="inlineStr">
        <x:is>
          <x:t xml:space="preserve">Delivered</x:t>
        </x:is>
      </x:c>
    </x:row>
    <x:row r="3322" hidden="0">
      <x:c r="A3322" s="1" t="inlineStr">
        <x:is>
          <x:t xml:space="preserve">28908639-619f-f111-b8dc-6045bd1d59da</x:t>
        </x:is>
      </x:c>
      <x:c r="B3322" s="2" t="inlineStr">
        <x:is>
          <x:t xml:space="preserve">1f8+cOwCGu8yoWBYnr7TEHpEXJHkEsdlru6NpZRQ5ptU96TWk7T13+EEHhmGl/WapIZzm12lkX1xP/o3NXJbbA==</x:t>
        </x:is>
      </x:c>
      <x:c r="C3322" s="3">
        <x:v>46258.1522222222</x:v>
      </x:c>
      <x:c r="D3322" s="4">
        <x:v>46258.3835416667</x:v>
      </x:c>
      <x:c r="E3322" s="5" t="inlineStr">
        <x:is>
          <x:t xml:space="preserve">4023723898</x:t>
        </x:is>
      </x:c>
      <x:c r="F3322" s="6" t="n">
        <x:v>30</x:v>
      </x:c>
      <x:c r="G3322" s="7" t="inlineStr">
        <x:is>
          <x:t xml:space="preserve">5D11Q35727</x:t>
        </x:is>
      </x:c>
      <x:c r="H3322" s="8" t="inlineStr">
        <x:is>
          <x:t xml:space="preserve">Lenovo DISPLAY,14",WUXGA,Non-Touch,Glare,OLED,400nit,100%DCI-P3</x:t>
        </x:is>
      </x:c>
      <x:c r="I3322" s="9">
        <x:v>46258.3839583333</x:v>
      </x:c>
      <x:c r="J3322" s="10">
        <x:v>46258.4419444444</x:v>
      </x:c>
      <x:c r="K3322" s="11"/>
      <x:c r="L3322" s="12" t="inlineStr">
        <x:is>
          <x:t xml:space="preserve">Shipped</x:t>
        </x:is>
      </x:c>
    </x:row>
    <x:row r="3323" hidden="0">
      <x:c r="A3323" s="1" t="inlineStr">
        <x:is>
          <x:t xml:space="preserve">5638a3fb-f18c-f111-ab10-6045bd1d59e6</x:t>
        </x:is>
      </x:c>
      <x:c r="B3323" s="2" t="inlineStr">
        <x:is>
          <x:t xml:space="preserve">DVWh1oKAOH4hg71GlHT2sU+0wDz7dCclDzg0kn8zmUy/fLDh2g8H/yHHDU4dNoius1f4SI3sLJUu5xWQI7K/9A==</x:t>
        </x:is>
      </x:c>
      <x:c r="C3323" s="3">
        <x:v>46240.4284953704</x:v>
      </x:c>
      <x:c r="D3323" s="4">
        <x:v>46234.9240625</x:v>
      </x:c>
      <x:c r="E3323" s="5" t="inlineStr">
        <x:is>
          <x:t xml:space="preserve">4023467458</x:t>
        </x:is>
      </x:c>
      <x:c r="F3323" s="6" t="n">
        <x:v>50</x:v>
      </x:c>
      <x:c r="G3323" s="7" t="inlineStr">
        <x:is>
          <x:t xml:space="preserve">5D11Q35727</x:t>
        </x:is>
      </x:c>
      <x:c r="H3323" s="8" t="inlineStr">
        <x:is>
          <x:t xml:space="preserve">Lenovo DISPLAY,14",WUXGA,Non-Touch,Glare,OLED,400nit,100%DCI-P3</x:t>
        </x:is>
      </x:c>
      <x:c r="I3323" s="9">
        <x:v>46234.9246064815</x:v>
      </x:c>
      <x:c r="J3323" s="10">
        <x:v>46237.3957523148</x:v>
      </x:c>
      <x:c r="K3323" s="11">
        <x:v>46239.5520833333</x:v>
      </x:c>
      <x:c r="L3323" s="12" t="inlineStr">
        <x:is>
          <x:t xml:space="preserve">Delivered</x:t>
        </x:is>
      </x:c>
    </x:row>
    <x:row r="3324" hidden="0">
      <x:c r="A3324" s="1" t="inlineStr">
        <x:is>
          <x:t xml:space="preserve">3df1bd15-da9b-f111-b8db-7ced8de4af1d</x:t>
        </x:is>
      </x:c>
      <x:c r="B3324" s="2" t="inlineStr">
        <x:is>
          <x:t xml:space="preserve">Z8Z0KnnEFlD+34zYQdhefxmyBAUEL8uhCi6zReWOOX0jp35aSIANKUsQ/bXj95+EiarJuZt5sA4ORF9ayGc6fQ==</x:t>
        </x:is>
      </x:c>
      <x:c r="C3324" s="3">
        <x:v>46255.4202083333</x:v>
      </x:c>
      <x:c r="D3324" s="4">
        <x:v>46253.8940972222</x:v>
      </x:c>
      <x:c r="E3324" s="5" t="inlineStr">
        <x:is>
          <x:t xml:space="preserve">4023683364</x:t>
        </x:is>
      </x:c>
      <x:c r="F3324" s="6" t="n">
        <x:v>20</x:v>
      </x:c>
      <x:c r="G3324" s="7" t="inlineStr">
        <x:is>
          <x:t xml:space="preserve">5D11Q35727</x:t>
        </x:is>
      </x:c>
      <x:c r="H3324" s="8" t="inlineStr">
        <x:is>
          <x:t xml:space="preserve">DISPLAY FRU SDC ATNA40CT03 14.0 WUX</x:t>
        </x:is>
      </x:c>
      <x:c r="I3324" s="9"/>
      <x:c r="J3324" s="10"/>
      <x:c r="K3324" s="11"/>
      <x:c r="L3324" s="12" t="inlineStr">
        <x:is>
          <x:t xml:space="preserve">Cancelled</x:t>
        </x:is>
      </x:c>
    </x:row>
    <x:row r="3325" hidden="0">
      <x:c r="A3325" s="1" t="inlineStr">
        <x:is>
          <x:t xml:space="preserve">c9b90beb-f28e-f111-8077-7ced8de4d7d7</x:t>
        </x:is>
      </x:c>
      <x:c r="B3325" s="2" t="inlineStr">
        <x:is>
          <x:t xml:space="preserve">AXDCSccu+ErE12FNo3XyDMwptT9MXqgznQRrszhLWNM4MtDSGGxLvMAZ6cYeXS7Wo1oWVZxSWLog7IzrdnEKaw==</x:t>
        </x:is>
      </x:c>
      <x:c r="C3325" s="3">
        <x:v>46239.2755324074</x:v>
      </x:c>
      <x:c r="D3325" s="4">
        <x:v>46237.4738657407</x:v>
      </x:c>
      <x:c r="E3325" s="5" t="inlineStr">
        <x:is>
          <x:t xml:space="preserve">4023483175</x:t>
        </x:is>
      </x:c>
      <x:c r="F3325" s="6" t="n">
        <x:v>30</x:v>
      </x:c>
      <x:c r="G3325" s="7" t="inlineStr">
        <x:is>
          <x:t xml:space="preserve">5D11Q35727</x:t>
        </x:is>
      </x:c>
      <x:c r="H3325" s="8" t="inlineStr">
        <x:is>
          <x:t xml:space="preserve">DISPLAY FRU SDC ATNA40CT03 14.0 WUX</x:t>
        </x:is>
      </x:c>
      <x:c r="I3325" s="9">
        <x:v>46237.5740046296</x:v>
      </x:c>
      <x:c r="J3325" s="10">
        <x:v>46237.6684490741</x:v>
      </x:c>
      <x:c r="K3325" s="11">
        <x:v>46238.4131944444</x:v>
      </x:c>
      <x:c r="L3325" s="12" t="inlineStr">
        <x:is>
          <x:t xml:space="preserve">Delivered</x:t>
        </x:is>
      </x:c>
    </x:row>
    <x:row r="3326" hidden="0">
      <x:c r="A3326" s="1" t="inlineStr">
        <x:is>
          <x:t xml:space="preserve">83dae2a2-6c91-f111-8077-7ced8de4db07</x:t>
        </x:is>
      </x:c>
      <x:c r="B3326" s="2" t="inlineStr">
        <x:is>
          <x:t xml:space="preserve">DIOvgWbsenYKWoeURi+R+Wqk6bRId2feOTmwokFSfip1l2OS5l17JVYqqTT/SPhSmlZIBFI9S7jH2oEgRryJJg==</x:t>
        </x:is>
      </x:c>
      <x:c r="C3326" s="3">
        <x:v>46241.0853240741</x:v>
      </x:c>
      <x:c r="D3326" s="4">
        <x:v>46240.6241782407</x:v>
      </x:c>
      <x:c r="E3326" s="5" t="inlineStr">
        <x:is>
          <x:t xml:space="preserve">4023533909</x:t>
        </x:is>
      </x:c>
      <x:c r="F3326" s="6" t="n">
        <x:v>20</x:v>
      </x:c>
      <x:c r="G3326" s="7" t="inlineStr">
        <x:is>
          <x:t xml:space="preserve">5D11Q35727</x:t>
        </x:is>
      </x:c>
      <x:c r="H3326" s="8" t="inlineStr">
        <x:is>
          <x:t xml:space="preserve">DISPLAY FRU SDC ATNA40CT03 14.0 WUX</x:t>
        </x:is>
      </x:c>
      <x:c r="I3326" s="9"/>
      <x:c r="J3326" s="10"/>
      <x:c r="K3326" s="11"/>
      <x:c r="L3326" s="12" t="inlineStr">
        <x:is>
          <x:t xml:space="preserve">Cancelled</x:t>
        </x:is>
      </x:c>
    </x:row>
    <x:row r="3327" hidden="0">
      <x:c r="A3327" s="1" t="inlineStr">
        <x:is>
          <x:t xml:space="preserve">79256299-9394-f111-8077-7ced8db5b202</x:t>
        </x:is>
      </x:c>
      <x:c r="B3327" s="2" t="inlineStr">
        <x:is>
          <x:t xml:space="preserve">UfKCvpg/JuUqFaoCGeS6wSw7iXmaKZ4YOnaWVyeWjg3pRDym7MFo9cGNjDuuED0tGYw4czNXZkvZ5Q3xw0O00w==</x:t>
        </x:is>
      </x:c>
      <x:c r="C3327" s="3">
        <x:v>46246.3371064815</x:v>
      </x:c>
      <x:c r="D3327" s="4">
        <x:v>46244.6355787037</x:v>
      </x:c>
      <x:c r="E3327" s="5" t="inlineStr">
        <x:is>
          <x:t xml:space="preserve">4023564896</x:t>
        </x:is>
      </x:c>
      <x:c r="F3327" s="6" t="n">
        <x:v>20</x:v>
      </x:c>
      <x:c r="G3327" s="7" t="inlineStr">
        <x:is>
          <x:t xml:space="preserve">5D11R09616</x:t>
        </x:is>
      </x:c>
      <x:c r="H3327" s="8" t="inlineStr">
        <x:is>
          <x:t xml:space="preserve">DISPLAY FRU TIANMA TM140VDXP01-00 14.0</x:t>
        </x:is>
      </x:c>
      <x:c r="I3327" s="9"/>
      <x:c r="J3327" s="10"/>
      <x:c r="K3327" s="11"/>
      <x:c r="L3327" s="12" t="inlineStr">
        <x:is>
          <x:t xml:space="preserve">Cancelled</x:t>
        </x:is>
      </x:c>
    </x:row>
    <x:row r="3328" hidden="0">
      <x:c r="A3328" s="1" t="inlineStr">
        <x:is>
          <x:t xml:space="preserve">abf71644-5495-f111-8077-6045bd1d5bb7</x:t>
        </x:is>
      </x:c>
      <x:c r="B3328" s="2" t="inlineStr">
        <x:is>
          <x:t xml:space="preserve">K5jfkS34zoAiZRZn6H7Xt2ssDUAfT8Z5q28RyteccoGWRFb8Tbg5opBsznHzkQ2oE9d4ZbSmlyuhFh0ZIvfSIw==</x:t>
        </x:is>
      </x:c>
      <x:c r="C3328" s="3">
        <x:v>46247.4161342593</x:v>
      </x:c>
      <x:c r="D3328" s="4">
        <x:v>46245.5933333333</x:v>
      </x:c>
      <x:c r="E3328" s="5" t="inlineStr">
        <x:is>
          <x:t xml:space="preserve">4023579624</x:t>
        </x:is>
      </x:c>
      <x:c r="F3328" s="6" t="n">
        <x:v>20</x:v>
      </x:c>
      <x:c r="G3328" s="7" t="inlineStr">
        <x:is>
          <x:t xml:space="preserve">5D11R09620</x:t>
        </x:is>
      </x:c>
      <x:c r="H3328" s="8" t="inlineStr">
        <x:is>
          <x:t xml:space="preserve">DISPLAY FRU AUO B140UAN08.0 1A  14.0 WUX</x:t>
        </x:is>
      </x:c>
      <x:c r="I3328" s="9">
        <x:v>46246.3620601852</x:v>
      </x:c>
      <x:c r="J3328" s="10">
        <x:v>46246.3956828704</x:v>
      </x:c>
      <x:c r="K3328" s="11">
        <x:v>46247.3584837963</x:v>
      </x:c>
      <x:c r="L3328" s="12" t="inlineStr">
        <x:is>
          <x:t xml:space="preserve">Delivered</x:t>
        </x:is>
      </x:c>
    </x:row>
    <x:row r="3329" hidden="0">
      <x:c r="A3329" s="1" t="inlineStr">
        <x:is>
          <x:t xml:space="preserve">868b101d-338c-f111-ab10-6045bd1d5bb7</x:t>
        </x:is>
      </x:c>
      <x:c r="B3329" s="2" t="inlineStr">
        <x:is>
          <x:t xml:space="preserve">R4gKB2F+k7QCTwMTlUqSV/syQxBD4MfhzOFFkKbEHyQUbkvDNNIXJZOGJDPUjS7+dvhQWJq2an2S5Rgdlobb7w==</x:t>
        </x:is>
      </x:c>
      <x:c r="C3329" s="3">
        <x:v>46238.1304861111</x:v>
      </x:c>
      <x:c r="D3329" s="4">
        <x:v>46233.9753009259</x:v>
      </x:c>
      <x:c r="E3329" s="5" t="inlineStr">
        <x:is>
          <x:t xml:space="preserve">4023460227</x:t>
        </x:is>
      </x:c>
      <x:c r="F3329" s="6" t="n">
        <x:v>30</x:v>
      </x:c>
      <x:c r="G3329" s="7" t="inlineStr">
        <x:is>
          <x:t xml:space="preserve">5D11R09620</x:t>
        </x:is>
      </x:c>
      <x:c r="H3329" s="8" t="inlineStr">
        <x:is>
          <x:t xml:space="preserve">Lenovo DISPLAY, 14", WUXGA, Non_Touch, Anti-Glare, IPS, 300nit, 45%NTSC</x:t>
        </x:is>
      </x:c>
      <x:c r="I3329" s="9">
        <x:v>46233.9759027778</x:v>
      </x:c>
      <x:c r="J3329" s="10">
        <x:v>46234.3802893519</x:v>
      </x:c>
      <x:c r="K3329" s="11">
        <x:v>46237.3541666667</x:v>
      </x:c>
      <x:c r="L3329" s="12" t="inlineStr">
        <x:is>
          <x:t xml:space="preserve">Delivered</x:t>
        </x:is>
      </x:c>
    </x:row>
    <x:row r="3330" hidden="0">
      <x:c r="A3330" s="1" t="inlineStr">
        <x:is>
          <x:t xml:space="preserve">c61b0fc0-d98f-f111-8077-6045bd1d5dec</x:t>
        </x:is>
      </x:c>
      <x:c r="B3330" s="2" t="inlineStr">
        <x:is>
          <x:t xml:space="preserve">2cwXDzV59Ca9RHZ8eNhcAKpB2IFyQ7KZZ+H5Pa/tJy46a2oNiE/DWPfJZ6wjg0jH+eUgyeYuEgtjid0763r9fw==</x:t>
        </x:is>
      </x:c>
      <x:c r="C3330" s="3">
        <x:v>46249.1990162037</x:v>
      </x:c>
      <x:c r="D3330" s="4">
        <x:v>46238.6213194444</x:v>
      </x:c>
      <x:c r="E3330" s="5" t="inlineStr">
        <x:is>
          <x:t xml:space="preserve">4023502203</x:t>
        </x:is>
      </x:c>
      <x:c r="F3330" s="6" t="n">
        <x:v>30</x:v>
      </x:c>
      <x:c r="G3330" s="7" t="inlineStr">
        <x:is>
          <x:t xml:space="preserve">5D11R09620</x:t>
        </x:is>
      </x:c>
      <x:c r="H3330" s="8" t="inlineStr">
        <x:is>
          <x:t xml:space="preserve">Lenovo DISPLAY, 14", WUXGA, Non_Touch, Anti-Glare, IPS, 300nit, 45%NTSC</x:t>
        </x:is>
      </x:c>
      <x:c r="I3330" s="9">
        <x:v>46238.6228472222</x:v>
      </x:c>
      <x:c r="J3330" s="10">
        <x:v>46238.6339699074</x:v>
      </x:c>
      <x:c r="K3330" s="11">
        <x:v>46240.375</x:v>
      </x:c>
      <x:c r="L3330" s="12" t="inlineStr">
        <x:is>
          <x:t xml:space="preserve">Delivered</x:t>
        </x:is>
      </x:c>
    </x:row>
    <x:row r="3331" hidden="0">
      <x:c r="A3331" s="1" t="inlineStr">
        <x:is>
          <x:t xml:space="preserve">3304cfc2-aa8f-f111-8077-7ced8de4af1d</x:t>
        </x:is>
      </x:c>
      <x:c r="B3331" s="2" t="inlineStr">
        <x:is>
          <x:t xml:space="preserve">/pg1fIeitDMqYIpeIX9oML4mcbCyT3atOiB9lpXei6DjP1gwZ2O/X4fv6cZ4BpbHA5st5JXV0EsDGOYnLeeUCQ==</x:t>
        </x:is>
      </x:c>
      <x:c r="C3331" s="3">
        <x:v>46239.4218171296</x:v>
      </x:c>
      <x:c r="D3331" s="4">
        <x:v>46238.3878240741</x:v>
      </x:c>
      <x:c r="E3331" s="5" t="inlineStr">
        <x:is>
          <x:t xml:space="preserve">4023498256</x:t>
        </x:is>
      </x:c>
      <x:c r="F3331" s="6" t="n">
        <x:v>20</x:v>
      </x:c>
      <x:c r="G3331" s="7" t="inlineStr">
        <x:is>
          <x:t xml:space="preserve">5D11R09620</x:t>
        </x:is>
      </x:c>
      <x:c r="H3331" s="8" t="inlineStr">
        <x:is>
          <x:t xml:space="preserve">DISPLAY FRU AUO B140UAN08.0 1A  14.0 WUX</x:t>
        </x:is>
      </x:c>
      <x:c r="I3331" s="9">
        <x:v>46238.5788541667</x:v>
      </x:c>
      <x:c r="J3331" s="10">
        <x:v>46238.5926967593</x:v>
      </x:c>
      <x:c r="K3331" s="11">
        <x:v>46239.3294097222</x:v>
      </x:c>
      <x:c r="L3331" s="12" t="inlineStr">
        <x:is>
          <x:t xml:space="preserve">Delivered</x:t>
        </x:is>
      </x:c>
    </x:row>
    <x:row r="3332" hidden="0">
      <x:c r="A3332" s="1" t="inlineStr">
        <x:is>
          <x:t xml:space="preserve">4e84c4a3-5d9c-f111-8077-6045bd1d5895</x:t>
        </x:is>
      </x:c>
      <x:c r="B3332" s="2" t="inlineStr">
        <x:is>
          <x:t xml:space="preserve">Ic57ecPU9xnspbBkxKcqwrZEKBkheFR6uMAE1IZ8rBrljA9grCP0VU084GpYmLI4vYFbuV2SkLs+emKyaxBhjQ==</x:t>
        </x:is>
      </x:c>
      <x:c r="C3332" s="3">
        <x:v>46258.4184722222</x:v>
      </x:c>
      <x:c r="D3332" s="4">
        <x:v>46254.5479513889</x:v>
      </x:c>
      <x:c r="E3332" s="5" t="inlineStr">
        <x:is>
          <x:t xml:space="preserve">4023691893</x:t>
        </x:is>
      </x:c>
      <x:c r="F3332" s="6" t="n">
        <x:v>20</x:v>
      </x:c>
      <x:c r="G3332" s="7" t="inlineStr">
        <x:is>
          <x:t xml:space="preserve">5D11R88574</x:t>
        </x:is>
      </x:c>
      <x:c r="H3332" s="8" t="inlineStr">
        <x:is>
          <x:t xml:space="preserve">DISPLAY FRU BOE NE156FHM-NX9 V18.1 15.6</x:t>
        </x:is>
      </x:c>
      <x:c r="I3332" s="9">
        <x:v>46254.6278703704</x:v>
      </x:c>
      <x:c r="J3332" s="10">
        <x:v>46254.6329166667</x:v>
      </x:c>
      <x:c r="K3332" s="11"/>
      <x:c r="L3332" s="12" t="inlineStr">
        <x:is>
          <x:t xml:space="preserve">Shipped</x:t>
        </x:is>
      </x:c>
    </x:row>
    <x:row r="3333" hidden="0">
      <x:c r="A3333" s="1" t="inlineStr">
        <x:is>
          <x:t xml:space="preserve">28c9755c-669f-f111-b8db-7ced8de4d7d7</x:t>
        </x:is>
      </x:c>
      <x:c r="B3333" s="2" t="inlineStr">
        <x:is>
          <x:t xml:space="preserve">i36WvSJ8ErxxC1vkI41LCJ1X91Ck9NJtGxELTrU9bJmHuqKx6JbRraSH0UDH5YQxpFG+pxl4ink6EElsAIeZ2A==</x:t>
        </x:is>
      </x:c>
      <x:c r="C3333" s="3">
        <x:v>46258.1247569444</x:v>
      </x:c>
      <x:c r="D3333" s="4">
        <x:v>46258.4091087963</x:v>
      </x:c>
      <x:c r="E3333" s="5" t="inlineStr">
        <x:is>
          <x:t xml:space="preserve">4023724178</x:t>
        </x:is>
      </x:c>
      <x:c r="F3333" s="6" t="n">
        <x:v>20</x:v>
      </x:c>
      <x:c r="G3333" s="7" t="inlineStr">
        <x:is>
          <x:t xml:space="preserve">5D11R88574</x:t>
        </x:is>
      </x:c>
      <x:c r="H3333" s="8" t="inlineStr">
        <x:is>
          <x:t xml:space="preserve">DISPLAY FRU BOE NE156FHM-NX9 V18.1 15.6</x:t>
        </x:is>
      </x:c>
      <x:c r="I3333" s="9"/>
      <x:c r="J3333" s="10"/>
      <x:c r="K3333" s="11"/>
      <x:c r="L3333" s="12" t="inlineStr">
        <x:is>
          <x:t xml:space="preserve">Cancelled</x:t>
        </x:is>
      </x:c>
    </x:row>
    <x:row r="3334" hidden="0">
      <x:c r="A3334" s="1" t="inlineStr">
        <x:is>
          <x:t xml:space="preserve">7f7d4839-a69f-f111-b8dc-6045bd1d5702</x:t>
        </x:is>
      </x:c>
      <x:c r="B3334" s="2" t="inlineStr">
        <x:is>
          <x:t xml:space="preserve">M8pASaSkdpPpSrMbKXMaeFXaT+BMR4g/N+fPQyQ1GLeIOTuOgta4OGoy7V/2y1N21uLq+WyagboeQoFE2fPc/A==</x:t>
        </x:is>
      </x:c>
      <x:c r="C3334" s="3">
        <x:v>46259.2286805556</x:v>
      </x:c>
      <x:c r="D3334" s="4">
        <x:v>46258.7265972222</x:v>
      </x:c>
      <x:c r="E3334" s="5" t="inlineStr">
        <x:is>
          <x:t xml:space="preserve">4023730738</x:t>
        </x:is>
      </x:c>
      <x:c r="F3334" s="6" t="n">
        <x:v>20</x:v>
      </x:c>
      <x:c r="G3334" s="7" t="inlineStr">
        <x:is>
          <x:t xml:space="preserve">5D11S19775</x:t>
        </x:is>
      </x:c>
      <x:c r="H3334" s="8" t="inlineStr">
        <x:is>
          <x:t xml:space="preserve">DISPLAY FRU SDC ATNA60HU01 16WQX FCC</x:t>
        </x:is>
      </x:c>
      <x:c r="I3334" s="9">
        <x:v>46259.5202893519</x:v>
      </x:c>
      <x:c r="J3334" s="10"/>
      <x:c r="K3334" s="11"/>
      <x:c r="L3334" s="12" t="inlineStr">
        <x:is>
          <x:t xml:space="preserve">Accepted</x:t>
        </x:is>
      </x:c>
    </x:row>
    <x:row r="3335" hidden="0">
      <x:c r="A3335" s="1" t="inlineStr">
        <x:is>
          <x:t xml:space="preserve">5f9a1753-8a94-f111-8077-6045bd1d5702</x:t>
        </x:is>
      </x:c>
      <x:c r="B3335" s="2" t="inlineStr">
        <x:is>
          <x:t xml:space="preserve">ABwQv+CkkZIlpmuS7+3ubyM6KcSfSarDrPV4mdXJZl9s6rZVa85lX1z4cSruf37ll0LtSfTwSNJ8UuEnzI7XYA==</x:t>
        </x:is>
      </x:c>
      <x:c r="C3335" s="3">
        <x:v>46255.277650463</x:v>
      </x:c>
      <x:c r="D3335" s="4">
        <x:v>46244.5894328704</x:v>
      </x:c>
      <x:c r="E3335" s="5" t="inlineStr">
        <x:is>
          <x:t xml:space="preserve">4023563668</x:t>
        </x:is>
      </x:c>
      <x:c r="F3335" s="6" t="n">
        <x:v>30</x:v>
      </x:c>
      <x:c r="G3335" s="7" t="inlineStr">
        <x:is>
          <x:t xml:space="preserve">5D11S77259</x:t>
        </x:is>
      </x:c>
      <x:c r="H3335" s="8" t="inlineStr">
        <x:is>
          <x:t xml:space="preserve">Lenovo LCD Module, 16", WQXGA, Non_Touch, Glare, OLED, 500nit, 100%DCI-P3, Color Calibration</x:t>
        </x:is>
      </x:c>
      <x:c r="I3335" s="9">
        <x:v>46244.5916782407</x:v>
      </x:c>
      <x:c r="J3335" s="10">
        <x:v>46244.5959027778</x:v>
      </x:c>
      <x:c r="K3335" s="11">
        <x:v>46245.4305555556</x:v>
      </x:c>
      <x:c r="L3335" s="12" t="inlineStr">
        <x:is>
          <x:t xml:space="preserve">Delivered</x:t>
        </x:is>
      </x:c>
    </x:row>
    <x:row r="3336" hidden="0">
      <x:c r="A3336" s="1" t="inlineStr">
        <x:is>
          <x:t xml:space="preserve">ff631eb2-b58c-f111-ab10-6045bd1d5262</x:t>
        </x:is>
      </x:c>
      <x:c r="B3336" s="2" t="inlineStr">
        <x:is>
          <x:t xml:space="preserve">MBgp3yZshUqZ94PzwsjPZv1VKAnAQ5cC++0+MaQfQLdDQ8CeHvyT6d4Gsl3Yv/dLpKj/0UG/i1vcPXI5WpZbqw==</x:t>
        </x:is>
      </x:c>
      <x:c r="C3336" s="3">
        <x:v>46240.2642592593</x:v>
      </x:c>
      <x:c r="D3336" s="4">
        <x:v>46234.6243634259</x:v>
      </x:c>
      <x:c r="E3336" s="5" t="inlineStr">
        <x:is>
          <x:t xml:space="preserve">4023468354</x:t>
        </x:is>
      </x:c>
      <x:c r="F3336" s="6" t="n">
        <x:v>50</x:v>
      </x:c>
      <x:c r="G3336" s="7" t="inlineStr">
        <x:is>
          <x:t xml:space="preserve">5D11S91479</x:t>
        </x:is>
      </x:c>
      <x:c r="H3336" s="8" t="inlineStr">
        <x:is>
          <x:t xml:space="preserve">Lenovo LCD Module, 15.3", WUXGA, Non_Touch, Anti-Glare, IPS, 300nit, 100%SRGB, Color Calibration</x:t>
        </x:is>
      </x:c>
      <x:c r="I3336" s="9">
        <x:v>46234.6249884259</x:v>
      </x:c>
      <x:c r="J3336" s="10">
        <x:v>46234.6332638889</x:v>
      </x:c>
      <x:c r="K3336" s="11">
        <x:v>46237.375</x:v>
      </x:c>
      <x:c r="L3336" s="12" t="inlineStr">
        <x:is>
          <x:t xml:space="preserve">Delivered</x:t>
        </x:is>
      </x:c>
    </x:row>
    <x:row r="3337" hidden="0">
      <x:c r="A3337" s="1" t="inlineStr">
        <x:is>
          <x:t xml:space="preserve">cdeda822-5695-f111-8077-6045bd1d528c</x:t>
        </x:is>
      </x:c>
      <x:c r="B3337" s="2" t="inlineStr">
        <x:is>
          <x:t xml:space="preserve">nTQPGfCSpisFQIi6todY6q816Bsilp+FsHj131ARPLX2Bs+qgmBMjERQgQm+BwPgPGla5RDdNotyuEtbQ1H46A==</x:t>
        </x:is>
      </x:c>
      <x:c r="C3337" s="3">
        <x:v>46252.2420138889</x:v>
      </x:c>
      <x:c r="D3337" s="4">
        <x:v>46245.6025694444</x:v>
      </x:c>
      <x:c r="E3337" s="5" t="inlineStr">
        <x:is>
          <x:t xml:space="preserve">4023579828</x:t>
        </x:is>
      </x:c>
      <x:c r="F3337" s="6" t="n">
        <x:v>20</x:v>
      </x:c>
      <x:c r="G3337" s="7" t="inlineStr">
        <x:is>
          <x:t xml:space="preserve">5D11S91479</x:t>
        </x:is>
      </x:c>
      <x:c r="H3337" s="8" t="inlineStr">
        <x:is>
          <x:t xml:space="preserve">DISPLAY FRU BOE NE153WUM-NY 15.3WUX FCC</x:t>
        </x:is>
      </x:c>
      <x:c r="I3337" s="9">
        <x:v>46246.7102893519</x:v>
      </x:c>
      <x:c r="J3337" s="10">
        <x:v>46247.3896643519</x:v>
      </x:c>
      <x:c r="K3337" s="11">
        <x:v>46248.3562152778</x:v>
      </x:c>
      <x:c r="L3337" s="12" t="inlineStr">
        <x:is>
          <x:t xml:space="preserve">Delivered</x:t>
        </x:is>
      </x:c>
    </x:row>
    <x:row r="3338" hidden="0">
      <x:c r="A3338" s="1" t="inlineStr">
        <x:is>
          <x:t xml:space="preserve">c284ebe5-1692-f111-8077-6045bd1d5331</x:t>
        </x:is>
      </x:c>
      <x:c r="B3338" s="2" t="inlineStr">
        <x:is>
          <x:t xml:space="preserve">ffab5ZkceqxEQrF6VX4u48Z4bVVx7F7MS6neHc82rS31tvQrVSU9OCa9GZRIjsdUPQgLA5xdfx9VuuE51iuB6Q==</x:t>
        </x:is>
      </x:c>
      <x:c r="C3338" s="3">
        <x:v>46247.3544907407</x:v>
      </x:c>
      <x:c r="D3338" s="4">
        <x:v>46241.4705092593</x:v>
      </x:c>
      <x:c r="E3338" s="5" t="inlineStr">
        <x:is>
          <x:t xml:space="preserve">4023546814</x:t>
        </x:is>
      </x:c>
      <x:c r="F3338" s="6" t="n">
        <x:v>20</x:v>
      </x:c>
      <x:c r="G3338" s="7" t="inlineStr">
        <x:is>
          <x:t xml:space="preserve">5D11S91479</x:t>
        </x:is>
      </x:c>
      <x:c r="H3338" s="8" t="inlineStr">
        <x:is>
          <x:t xml:space="preserve">DISPLAY FRU BOE NE153WUM-NY 15.3WUX FCC</x:t>
        </x:is>
      </x:c>
      <x:c r="I3338" s="9">
        <x:v>46241.7030555556</x:v>
      </x:c>
      <x:c r="J3338" s="10">
        <x:v>46244.3619328704</x:v>
      </x:c>
      <x:c r="K3338" s="11">
        <x:v>46245.3323263889</x:v>
      </x:c>
      <x:c r="L3338" s="12" t="inlineStr">
        <x:is>
          <x:t xml:space="preserve">Delivered</x:t>
        </x:is>
      </x:c>
    </x:row>
    <x:row r="3339" hidden="0">
      <x:c r="A3339" s="1" t="inlineStr">
        <x:is>
          <x:t xml:space="preserve">61933c96-1d8f-f111-8077-6045bd1d5579</x:t>
        </x:is>
      </x:c>
      <x:c r="B3339" s="2" t="inlineStr">
        <x:is>
          <x:t xml:space="preserve">J2iW1Ge5xfFm6vu4HPtwPynYVevFZDI6P01kWNTpBNQ7hMBVEXMkXvVKJeZUrr5eBZPWD54IbbTewEAZYW49pg==</x:t>
        </x:is>
      </x:c>
      <x:c r="C3339" s="3">
        <x:v>46241.1987037037</x:v>
      </x:c>
      <x:c r="D3339" s="4">
        <x:v>46237.6860532407</x:v>
      </x:c>
      <x:c r="E3339" s="5" t="inlineStr">
        <x:is>
          <x:t xml:space="preserve">4023487926</x:t>
        </x:is>
      </x:c>
      <x:c r="F3339" s="6" t="n">
        <x:v>40</x:v>
      </x:c>
      <x:c r="G3339" s="7" t="inlineStr">
        <x:is>
          <x:t xml:space="preserve">5D11S91479</x:t>
        </x:is>
      </x:c>
      <x:c r="H3339" s="8" t="inlineStr">
        <x:is>
          <x:t xml:space="preserve">DISPLAY FRU BOE NE153WUM-NY 15.3WUX FCC</x:t>
        </x:is>
      </x:c>
      <x:c r="I3339" s="9"/>
      <x:c r="J3339" s="10"/>
      <x:c r="K3339" s="11"/>
      <x:c r="L3339" s="12" t="inlineStr">
        <x:is>
          <x:t xml:space="preserve">Cancelled</x:t>
        </x:is>
      </x:c>
    </x:row>
    <x:row r="3340" hidden="0">
      <x:c r="A3340" s="1" t="inlineStr">
        <x:is>
          <x:t xml:space="preserve">8d42ac3d-158c-f111-ab10-6045bd1d55c7</x:t>
        </x:is>
      </x:c>
      <x:c r="B3340" s="2" t="inlineStr">
        <x:is>
          <x:t xml:space="preserve">eJSER0OZF6WPbZaF4lQJ2ApkgFyJgx5r1uzEj/oS6FHdlaotfzzWv5c4/AcTjaH3PVn8+3rglGXi3vnb3nAOdw==</x:t>
        </x:is>
      </x:c>
      <x:c r="C3340" s="3">
        <x:v>46249.2293402778</x:v>
      </x:c>
      <x:c r="D3340" s="4">
        <x:v>46233.8268171296</x:v>
      </x:c>
      <x:c r="E3340" s="5" t="inlineStr">
        <x:is>
          <x:t xml:space="preserve">4023457594</x:t>
        </x:is>
      </x:c>
      <x:c r="F3340" s="6" t="n">
        <x:v>30</x:v>
      </x:c>
      <x:c r="G3340" s="7" t="inlineStr">
        <x:is>
          <x:t xml:space="preserve">5D11S91479</x:t>
        </x:is>
      </x:c>
      <x:c r="H3340" s="8" t="inlineStr">
        <x:is>
          <x:t xml:space="preserve">Lenovo LCD Module, 15.3", WUXGA, Non_Touch, Anti-Glare, IPS, 300nit, 100%SRGB, Color Calibration</x:t>
        </x:is>
      </x:c>
      <x:c r="I3340" s="9">
        <x:v>46233.8274305556</x:v>
      </x:c>
      <x:c r="J3340" s="10">
        <x:v>46234.3627199074</x:v>
      </x:c>
      <x:c r="K3340" s="11">
        <x:v>46238.375</x:v>
      </x:c>
      <x:c r="L3340" s="12" t="inlineStr">
        <x:is>
          <x:t xml:space="preserve">Delivered</x:t>
        </x:is>
      </x:c>
    </x:row>
    <x:row r="3341" hidden="0">
      <x:c r="A3341" s="1" t="inlineStr">
        <x:is>
          <x:t xml:space="preserve">5092aa92-1d8f-f111-8077-7ced8db5b202</x:t>
        </x:is>
      </x:c>
      <x:c r="B3341" s="2" t="inlineStr">
        <x:is>
          <x:t xml:space="preserve">HaHqvJCMmf6R3+BouRdPzZvRiQ05ebF1V8x6NRE9Ry4bvBMkqnA7+4GEVxCLeXT363VsmtZ5HkDJCCctfKhdMQ==</x:t>
        </x:is>
      </x:c>
      <x:c r="C3341" s="3">
        <x:v>46238.0904282407</x:v>
      </x:c>
      <x:c r="D3341" s="4">
        <x:v>46237.6859259259</x:v>
      </x:c>
      <x:c r="E3341" s="5" t="inlineStr">
        <x:is>
          <x:t xml:space="preserve">4023487926</x:t>
        </x:is>
      </x:c>
      <x:c r="F3341" s="6" t="n">
        <x:v>30</x:v>
      </x:c>
      <x:c r="G3341" s="7" t="inlineStr">
        <x:is>
          <x:t xml:space="preserve">5D11S91479</x:t>
        </x:is>
      </x:c>
      <x:c r="H3341" s="8" t="inlineStr">
        <x:is>
          <x:t xml:space="preserve">DISPLAY FRU BOE NE153WUM-NY 15.3WUX FCC</x:t>
        </x:is>
      </x:c>
      <x:c r="I3341" s="9"/>
      <x:c r="J3341" s="10"/>
      <x:c r="K3341" s="11"/>
      <x:c r="L3341" s="12" t="inlineStr">
        <x:is>
          <x:t xml:space="preserve">Cancelled</x:t>
        </x:is>
      </x:c>
    </x:row>
    <x:row r="3342" hidden="0">
      <x:c r="A3342" s="1" t="inlineStr">
        <x:is>
          <x:t xml:space="preserve">cf4df94c-c294-f111-8077-7ced8de4d7d7</x:t>
        </x:is>
      </x:c>
      <x:c r="B3342" s="2" t="inlineStr">
        <x:is>
          <x:t xml:space="preserve">/4XUhBoGCZQb9+BhDHpnaEI1OdUMsprTdwLjWRgFjbZbI6JMW8t+ZZuRdWU1KH+cr6wtxQ20s4qU1Nx42NEZMQ==</x:t>
        </x:is>
      </x:c>
      <x:c r="C3342" s="3">
        <x:v>46246.4537268519</x:v>
      </x:c>
      <x:c r="D3342" s="4">
        <x:v>46244.8676736111</x:v>
      </x:c>
      <x:c r="E3342" s="5" t="inlineStr">
        <x:is>
          <x:t xml:space="preserve">4023570464</x:t>
        </x:is>
      </x:c>
      <x:c r="F3342" s="6" t="n">
        <x:v>40</x:v>
      </x:c>
      <x:c r="G3342" s="7" t="inlineStr">
        <x:is>
          <x:t xml:space="preserve">5D11S91479</x:t>
        </x:is>
      </x:c>
      <x:c r="H3342" s="8" t="inlineStr">
        <x:is>
          <x:t xml:space="preserve">DISPLAY FRU BOE NE153WUM-NY 15.3WUX FCC</x:t>
        </x:is>
      </x:c>
      <x:c r="I3342" s="9">
        <x:v>46245.5414236111</x:v>
      </x:c>
      <x:c r="J3342" s="10">
        <x:v>46245.5685069444</x:v>
      </x:c>
      <x:c r="K3342" s="11">
        <x:v>46246.3888888889</x:v>
      </x:c>
      <x:c r="L3342" s="12" t="inlineStr">
        <x:is>
          <x:t xml:space="preserve">Delivered</x:t>
        </x:is>
      </x:c>
    </x:row>
    <x:row r="3343" hidden="0">
      <x:c r="A3343" s="1" t="inlineStr">
        <x:is>
          <x:t xml:space="preserve">8c4b3d70-4691-f111-8077-6045bd1d5908</x:t>
        </x:is>
      </x:c>
      <x:c r="B3343" s="2" t="inlineStr">
        <x:is>
          <x:t xml:space="preserve">AjFQ5VmvdVC0BK6hfhu0aybWwoJqMh/WPDJObmfYbJzcBTj0RsxuGHFxIf7Cj14iC3iBbVMlxyXFmvAMSVkm6A==</x:t>
        </x:is>
      </x:c>
      <x:c r="C3343" s="3">
        <x:v>46249.1703009259</x:v>
      </x:c>
      <x:c r="D3343" s="4">
        <x:v>46240.4342013889</x:v>
      </x:c>
      <x:c r="E3343" s="5" t="inlineStr">
        <x:is>
          <x:t xml:space="preserve">4023530399</x:t>
        </x:is>
      </x:c>
      <x:c r="F3343" s="6" t="n">
        <x:v>30</x:v>
      </x:c>
      <x:c r="G3343" s="7" t="inlineStr">
        <x:is>
          <x:t xml:space="preserve">5D11T09228</x:t>
        </x:is>
      </x:c>
      <x:c r="H3343" s="8" t="inlineStr">
        <x:is>
          <x:t xml:space="preserve">Lenovo DISPLAY, 15.1", WQXGA, Non-Touch, Glare, OLED, 500nit, 100%DCI-P3</x:t>
        </x:is>
      </x:c>
      <x:c r="I3343" s="9">
        <x:v>46240.4346990741</x:v>
      </x:c>
      <x:c r="J3343" s="10">
        <x:v>46240.4383680556</x:v>
      </x:c>
      <x:c r="K3343" s="11">
        <x:v>46244.375</x:v>
      </x:c>
      <x:c r="L3343" s="12" t="inlineStr">
        <x:is>
          <x:t xml:space="preserve">Delivered</x:t>
        </x:is>
      </x:c>
    </x:row>
    <x:row r="3344" hidden="0">
      <x:c r="A3344" s="1" t="inlineStr">
        <x:is>
          <x:t xml:space="preserve">57471da0-7e94-f111-8076-6045bd1ca64c</x:t>
        </x:is>
      </x:c>
      <x:c r="B3344" s="2" t="inlineStr">
        <x:is>
          <x:t xml:space="preserve">j7oZML6759QrBbsGngpfzOv25Ct9irEgjxyV/Vbs9jAFIeiaNrFO5tNaBTT6xJ9+jzSeZs2FfXgq1q8t1rR20w==</x:t>
        </x:is>
      </x:c>
      <x:c r="C3344" s="3">
        <x:v>46252.4586111111</x:v>
      </x:c>
      <x:c r="D3344" s="4">
        <x:v>46244.5313194444</x:v>
      </x:c>
      <x:c r="E3344" s="5" t="inlineStr">
        <x:is>
          <x:t xml:space="preserve">4023562372</x:t>
        </x:is>
      </x:c>
      <x:c r="F3344" s="6" t="n">
        <x:v>30</x:v>
      </x:c>
      <x:c r="G3344" s="7" t="inlineStr">
        <x:is>
          <x:t xml:space="preserve">5D11T51553</x:t>
        </x:is>
      </x:c>
      <x:c r="H3344" s="8" t="inlineStr">
        <x:is>
          <x:t xml:space="preserve">DISPLAY FRU EDO EF10QBC64.C 15.1WQX FCC</x:t>
        </x:is>
      </x:c>
      <x:c r="I3344" s="9"/>
      <x:c r="J3344" s="10"/>
      <x:c r="K3344" s="11"/>
      <x:c r="L3344" s="12" t="inlineStr">
        <x:is>
          <x:t xml:space="preserve">Cancelled</x:t>
        </x:is>
      </x:c>
    </x:row>
    <x:row r="3345" hidden="0">
      <x:c r="A3345" s="1" t="inlineStr">
        <x:is>
          <x:t xml:space="preserve">b0d53d03-128f-f111-8077-6045bd1d5047</x:t>
        </x:is>
      </x:c>
      <x:c r="B3345" s="2" t="inlineStr">
        <x:is>
          <x:t xml:space="preserve">H/DEbTg6Sw2wgJaK5Q/pJUlv7Y8irGInfpMrkfWZrMoxkhuiBcdEOSRHcE10mdPQ6tRVwYo6Dxh9EhWOAG35Nw==</x:t>
        </x:is>
      </x:c>
      <x:c r="C3345" s="3">
        <x:v>46244.6323726852</x:v>
      </x:c>
      <x:c r="D3345" s="4">
        <x:v>46237.6285185185</x:v>
      </x:c>
      <x:c r="E3345" s="5" t="inlineStr">
        <x:is>
          <x:t xml:space="preserve">4023482749</x:t>
        </x:is>
      </x:c>
      <x:c r="F3345" s="6" t="n">
        <x:v>40</x:v>
      </x:c>
      <x:c r="G3345" s="7" t="inlineStr">
        <x:is>
          <x:t xml:space="preserve">5D11T51553</x:t>
        </x:is>
      </x:c>
      <x:c r="H3345" s="8" t="inlineStr">
        <x:is>
          <x:t xml:space="preserve">Lenovo LCD Module, 15.1", WQXGA, Non_Touch, Glare, OLED, 500nit, 100%DCI-P3, Color Calibration</x:t>
        </x:is>
      </x:c>
      <x:c r="I3345" s="9">
        <x:v>46237.6297685185</x:v>
      </x:c>
      <x:c r="J3345" s="10">
        <x:v>46237.6480092593</x:v>
      </x:c>
      <x:c r="K3345" s="11">
        <x:v>46238.6875</x:v>
      </x:c>
      <x:c r="L3345" s="12" t="inlineStr">
        <x:is>
          <x:t xml:space="preserve">Delivered</x:t>
        </x:is>
      </x:c>
    </x:row>
    <x:row r="3346" hidden="0">
      <x:c r="A3346" s="1" t="inlineStr">
        <x:is>
          <x:t xml:space="preserve">2854a833-749b-f111-8077-6045bd1d511a</x:t>
        </x:is>
      </x:c>
      <x:c r="B3346" s="2" t="inlineStr">
        <x:is>
          <x:t xml:space="preserve">xCew+QwKqCKYp5sJTyOzVMvnno1OywptnqI7o86zlDsYwmPq/Fhfr5Gc3ecL58q7wySoIKaqQkrExnz8UZCUaA==</x:t>
        </x:is>
      </x:c>
      <x:c r="C3346" s="3">
        <x:v>46255.1412152778</x:v>
      </x:c>
      <x:c r="D3346" s="4">
        <x:v>46253.3875462963</x:v>
      </x:c>
      <x:c r="E3346" s="5" t="inlineStr">
        <x:is>
          <x:t xml:space="preserve">4023673307</x:t>
        </x:is>
      </x:c>
      <x:c r="F3346" s="6" t="n">
        <x:v>20</x:v>
      </x:c>
      <x:c r="G3346" s="7" t="inlineStr">
        <x:is>
          <x:t xml:space="preserve">5D11T51553</x:t>
        </x:is>
      </x:c>
      <x:c r="H3346" s="8" t="inlineStr">
        <x:is>
          <x:t xml:space="preserve">DISPLAY FRU EDO EF10QBC64.C 15.1WQX FCC</x:t>
        </x:is>
      </x:c>
      <x:c r="I3346" s="9">
        <x:v>46253.6431597222</x:v>
      </x:c>
      <x:c r="J3346" s="10">
        <x:v>46253.6622453704</x:v>
      </x:c>
      <x:c r="K3346" s="11">
        <x:v>46254.4027777778</x:v>
      </x:c>
      <x:c r="L3346" s="12" t="inlineStr">
        <x:is>
          <x:t xml:space="preserve">Delivered</x:t>
        </x:is>
      </x:c>
    </x:row>
    <x:row r="3347" hidden="0">
      <x:c r="A3347" s="1" t="inlineStr">
        <x:is>
          <x:t xml:space="preserve">2ff81685-4591-f111-8077-6045bd1d528c</x:t>
        </x:is>
      </x:c>
      <x:c r="B3347" s="2" t="inlineStr">
        <x:is>
          <x:t xml:space="preserve">M2NyNYmUU7ExBSeAdFJSX4/v9hERnsTw+vyyhfxMo6FeSmqGWxZZic/E7wPlI5WwP8A4ngQiBIr1gjcJHdkDQA==</x:t>
        </x:is>
      </x:c>
      <x:c r="C3347" s="3">
        <x:v>46245.4242013889</x:v>
      </x:c>
      <x:c r="D3347" s="4">
        <x:v>46240.4296527778</x:v>
      </x:c>
      <x:c r="E3347" s="5" t="inlineStr">
        <x:is>
          <x:t xml:space="preserve">4023530340</x:t>
        </x:is>
      </x:c>
      <x:c r="F3347" s="6" t="n">
        <x:v>50</x:v>
      </x:c>
      <x:c r="G3347" s="7" t="inlineStr">
        <x:is>
          <x:t xml:space="preserve">5D11T51553</x:t>
        </x:is>
      </x:c>
      <x:c r="H3347" s="8" t="inlineStr">
        <x:is>
          <x:t xml:space="preserve">Lenovo LCD Module, 15.1", WQXGA, Non_Touch, Glare, OLED, 500nit, 100%DCI-P3, Color Calibration</x:t>
        </x:is>
      </x:c>
      <x:c r="I3347" s="9">
        <x:v>46240.4302662037</x:v>
      </x:c>
      <x:c r="J3347" s="10">
        <x:v>46240.4394097222</x:v>
      </x:c>
      <x:c r="K3347" s="11">
        <x:v>46244.3958333333</x:v>
      </x:c>
      <x:c r="L3347" s="12" t="inlineStr">
        <x:is>
          <x:t xml:space="preserve">Delivered</x:t>
        </x:is>
      </x:c>
    </x:row>
    <x:row r="3348" hidden="0">
      <x:c r="A3348" s="1" t="inlineStr">
        <x:is>
          <x:t xml:space="preserve">30cdbb7e-7995-f111-8077-6045bd1d53f9</x:t>
        </x:is>
      </x:c>
      <x:c r="B3348" s="2" t="inlineStr">
        <x:is>
          <x:t xml:space="preserve">jKVYJj755V3NgPFPnBq1w8Tra6CD9G1WiMAcBRLtnQTTyN8uM/EZ1C2Ufc1pJoQR2u0VzDZ4JeR4WPIsVh3Erg==</x:t>
        </x:is>
      </x:c>
      <x:c r="C3348" s="3">
        <x:v>46248.4280208333</x:v>
      </x:c>
      <x:c r="D3348" s="4">
        <x:v>46245.7784027778</x:v>
      </x:c>
      <x:c r="E3348" s="5" t="inlineStr">
        <x:is>
          <x:t xml:space="preserve">4023577271</x:t>
        </x:is>
      </x:c>
      <x:c r="F3348" s="6" t="n">
        <x:v>50</x:v>
      </x:c>
      <x:c r="G3348" s="7" t="inlineStr">
        <x:is>
          <x:t xml:space="preserve">5D11T51553</x:t>
        </x:is>
      </x:c>
      <x:c r="H3348" s="8" t="inlineStr">
        <x:is>
          <x:t xml:space="preserve">Lenovo LCD Module, 15.1", WQXGA, Non_Touch, Glare, OLED, 500nit, 100%DCI-P3, Color Calibration</x:t>
        </x:is>
      </x:c>
      <x:c r="I3348" s="9">
        <x:v>46245.7792361111</x:v>
      </x:c>
      <x:c r="J3348" s="10">
        <x:v>46246.3992824074</x:v>
      </x:c>
      <x:c r="K3348" s="11">
        <x:v>46247.6875</x:v>
      </x:c>
      <x:c r="L3348" s="12" t="inlineStr">
        <x:is>
          <x:t xml:space="preserve">Delivered</x:t>
        </x:is>
      </x:c>
    </x:row>
    <x:row r="3349" hidden="0">
      <x:c r="A3349" s="1" t="inlineStr">
        <x:is>
          <x:t xml:space="preserve">7fc85e41-429d-f111-b8dc-6045bd1d54b6</x:t>
        </x:is>
      </x:c>
      <x:c r="B3349" s="2" t="inlineStr">
        <x:is>
          <x:t xml:space="preserve">qkUmBGnc85YzM27JTPzcya2ft1AJ6+KoGpjmeYXQJQFDh+UvBWCFjl8LS099DALp9kMf19olo6ZKQYodoNVi1A==</x:t>
        </x:is>
      </x:c>
      <x:c r="C3349" s="3">
        <x:v>46258.0640277778</x:v>
      </x:c>
      <x:c r="D3349" s="4">
        <x:v>46255.6844328704</x:v>
      </x:c>
      <x:c r="E3349" s="5" t="inlineStr">
        <x:is>
          <x:t xml:space="preserve">4023710664</x:t>
        </x:is>
      </x:c>
      <x:c r="F3349" s="6" t="n">
        <x:v>30</x:v>
      </x:c>
      <x:c r="G3349" s="7" t="inlineStr">
        <x:is>
          <x:t xml:space="preserve">5D11T51553</x:t>
        </x:is>
      </x:c>
      <x:c r="H3349" s="8" t="inlineStr">
        <x:is>
          <x:t xml:space="preserve">Lenovo LCD Module, 15.1", WQXGA, Non_Touch, Glare, OLED, 500nit, 100%DCI-P3, Color Calibration</x:t>
        </x:is>
      </x:c>
      <x:c r="I3349" s="9">
        <x:v>46255.6849074074</x:v>
      </x:c>
      <x:c r="J3349" s="10">
        <x:v>46258.3539699074</x:v>
      </x:c>
      <x:c r="K3349" s="11"/>
      <x:c r="L3349" s="12" t="inlineStr">
        <x:is>
          <x:t xml:space="preserve">Shipped</x:t>
        </x:is>
      </x:c>
    </x:row>
    <x:row r="3350" hidden="0">
      <x:c r="A3350" s="1" t="inlineStr">
        <x:is>
          <x:t xml:space="preserve">011ec04e-4d92-f111-8077-6045bd1d5908</x:t>
        </x:is>
      </x:c>
      <x:c r="B3350" s="2" t="inlineStr">
        <x:is>
          <x:t xml:space="preserve">kYOKo6O1MgYPZOvUCDBwqZ/GqqfNJJyShOQ8oveCLdhKrO6yv/OdFKCoWh1R8GJHvcpqTEUvqSAN6wkPGEkAsg==</x:t>
        </x:is>
      </x:c>
      <x:c r="C3350" s="3">
        <x:v>46246.2735300926</x:v>
      </x:c>
      <x:c r="D3350" s="4">
        <x:v>46241.7409490741</x:v>
      </x:c>
      <x:c r="E3350" s="5" t="inlineStr">
        <x:is>
          <x:t xml:space="preserve">4023551996</x:t>
        </x:is>
      </x:c>
      <x:c r="F3350" s="6" t="n">
        <x:v>20</x:v>
      </x:c>
      <x:c r="G3350" s="7" t="inlineStr">
        <x:is>
          <x:t xml:space="preserve">5D11T51553</x:t>
        </x:is>
      </x:c>
      <x:c r="H3350" s="8" t="inlineStr">
        <x:is>
          <x:t xml:space="preserve">DISPLAY FRU EDO EF10QBC64.C 15.1WQX FCC</x:t>
        </x:is>
      </x:c>
      <x:c r="I3350" s="9">
        <x:v>46244.4275925926</x:v>
      </x:c>
      <x:c r="J3350" s="10">
        <x:v>46244.4475925926</x:v>
      </x:c>
      <x:c r="K3350" s="11">
        <x:v>46245.6875</x:v>
      </x:c>
      <x:c r="L3350" s="12" t="inlineStr">
        <x:is>
          <x:t xml:space="preserve">Delivered</x:t>
        </x:is>
      </x:c>
    </x:row>
    <x:row r="3351" hidden="0">
      <x:c r="A3351" s="1" t="inlineStr">
        <x:is>
          <x:t xml:space="preserve">c5082ead-7e94-f111-8077-6045bd1d59e6</x:t>
        </x:is>
      </x:c>
      <x:c r="B3351" s="2" t="inlineStr">
        <x:is>
          <x:t xml:space="preserve">p1HTRy6+1LPOsheSbzleJh5m7zq8LnGtJo6T+48XJCeGOFYbPErVJ8ahxjABPZebF3bSoqhx5PtkE4r95RP8sw==</x:t>
        </x:is>
      </x:c>
      <x:c r="C3351" s="3">
        <x:v>46253.3626157407</x:v>
      </x:c>
      <x:c r="D3351" s="4">
        <x:v>46244.5316087963</x:v>
      </x:c>
      <x:c r="E3351" s="5" t="inlineStr">
        <x:is>
          <x:t xml:space="preserve">4023562372</x:t>
        </x:is>
      </x:c>
      <x:c r="F3351" s="6" t="n">
        <x:v>50</x:v>
      </x:c>
      <x:c r="G3351" s="7" t="inlineStr">
        <x:is>
          <x:t xml:space="preserve">5D11T51553</x:t>
        </x:is>
      </x:c>
      <x:c r="H3351" s="8" t="inlineStr">
        <x:is>
          <x:t xml:space="preserve">DISPLAY FRU EDO EF10QBC64.C 15.1WQX FCC</x:t>
        </x:is>
      </x:c>
      <x:c r="I3351" s="9">
        <x:v>46244.6712268519</x:v>
      </x:c>
      <x:c r="J3351" s="10">
        <x:v>46245.433275463</x:v>
      </x:c>
      <x:c r="K3351" s="11">
        <x:v>46248.3958333333</x:v>
      </x:c>
      <x:c r="L3351" s="12" t="inlineStr">
        <x:is>
          <x:t xml:space="preserve">Delivered</x:t>
        </x:is>
      </x:c>
    </x:row>
    <x:row r="3352" hidden="0">
      <x:c r="A3352" s="1" t="inlineStr">
        <x:is>
          <x:t xml:space="preserve">1388b1ee-ef8b-f111-ab10-6045bd1d5bb7</x:t>
        </x:is>
      </x:c>
      <x:c r="B3352" s="2" t="inlineStr">
        <x:is>
          <x:t xml:space="preserve">p4z9j7QrW4XqSlgg0f5H9Bv5RiHGbpPmgo4kiSAD3596ZsP/83U8Mh7VCdVQKL2T7K5QsIbkXUuiEzNAlTuXSA==</x:t>
        </x:is>
      </x:c>
      <x:c r="C3352" s="3">
        <x:v>46238.1713078704</x:v>
      </x:c>
      <x:c r="D3352" s="4">
        <x:v>46233.6413194444</x:v>
      </x:c>
      <x:c r="E3352" s="5" t="inlineStr">
        <x:is>
          <x:t xml:space="preserve">4023450023</x:t>
        </x:is>
      </x:c>
      <x:c r="F3352" s="6" t="n">
        <x:v>40</x:v>
      </x:c>
      <x:c r="G3352" s="7" t="inlineStr">
        <x:is>
          <x:t xml:space="preserve">5D11T51553</x:t>
        </x:is>
      </x:c>
      <x:c r="H3352" s="8" t="inlineStr">
        <x:is>
          <x:t xml:space="preserve">Lenovo LCD Module, 15.1", WQXGA, Non_Touch, Glare, OLED, 500nit, 100%DCI-P3, Color Calibration</x:t>
        </x:is>
      </x:c>
      <x:c r="I3352" s="9">
        <x:v>46233.6422106481</x:v>
      </x:c>
      <x:c r="J3352" s="10">
        <x:v>46233.6461111111</x:v>
      </x:c>
      <x:c r="K3352" s="11">
        <x:v>46234.6875</x:v>
      </x:c>
      <x:c r="L3352" s="12" t="inlineStr">
        <x:is>
          <x:t xml:space="preserve">Delivered</x:t>
        </x:is>
      </x:c>
    </x:row>
    <x:row r="3353" hidden="0">
      <x:c r="A3353" s="1" t="inlineStr">
        <x:is>
          <x:t xml:space="preserve">8ec65c41-9590-f111-8077-6045bd1d5579</x:t>
        </x:is>
      </x:c>
      <x:c r="B3353" s="2" t="inlineStr">
        <x:is>
          <x:t xml:space="preserve">bYPDNv4DherJzBV7DL95OwOuPxKIDBpqBnYnY1ZwxFDos4IVwlqbSHcPgE0ftNXls/9K+1sJ26A4w1s10Z3Rmw==</x:t>
        </x:is>
      </x:c>
      <x:c r="C3353" s="3">
        <x:v>46244.3140277778</x:v>
      </x:c>
      <x:c r="D3353" s="4">
        <x:v>46239.5534259259</x:v>
      </x:c>
      <x:c r="E3353" s="5" t="inlineStr">
        <x:is>
          <x:t xml:space="preserve">4023516650</x:t>
        </x:is>
      </x:c>
      <x:c r="F3353" s="6" t="n">
        <x:v>30</x:v>
      </x:c>
      <x:c r="G3353" s="7" t="inlineStr">
        <x:is>
          <x:t xml:space="preserve">5D11T62158</x:t>
        </x:is>
      </x:c>
      <x:c r="H3353" s="8" t="inlineStr">
        <x:is>
          <x:t xml:space="preserve">Lenovo DISPLAY, 15.3", WUXGA, Anti-Glare, Non-Touch, IPS, 300nit, 100%SRGB</x:t>
        </x:is>
      </x:c>
      <x:c r="I3353" s="9">
        <x:v>46239.5543287037</x:v>
      </x:c>
      <x:c r="J3353" s="10"/>
      <x:c r="K3353" s="11"/>
      <x:c r="L3353" s="12" t="inlineStr">
        <x:is>
          <x:t xml:space="preserve">Cancelled</x:t>
        </x:is>
      </x:c>
    </x:row>
    <x:row r="3354" hidden="0">
      <x:c r="A3354" s="1" t="inlineStr">
        <x:is>
          <x:t xml:space="preserve">4e9bd10b-8e94-f111-8077-6045bd1d53f9</x:t>
        </x:is>
      </x:c>
      <x:c r="B3354" s="2" t="inlineStr">
        <x:is>
          <x:t xml:space="preserve">m+qPB30MPai0wXo2CnBaunr0AmGRvuEWbEVT4aUGja0VQbOsaGKBVU8UHhtFIL7e+fQoxc7dswhaFIgbDDHp/g==</x:t>
        </x:is>
      </x:c>
      <x:c r="C3354" s="3">
        <x:v>46256.1289351852</x:v>
      </x:c>
      <x:c r="D3354" s="4">
        <x:v>46244.6080208333</x:v>
      </x:c>
      <x:c r="E3354" s="5" t="inlineStr">
        <x:is>
          <x:t xml:space="preserve">4023564086</x:t>
        </x:is>
      </x:c>
      <x:c r="F3354" s="6" t="n">
        <x:v>30</x:v>
      </x:c>
      <x:c r="G3354" s="7" t="inlineStr">
        <x:is>
          <x:t xml:space="preserve">5D11U62111</x:t>
        </x:is>
      </x:c>
      <x:c r="H3354" s="8" t="inlineStr">
        <x:is>
          <x:t xml:space="preserve">Lenovo LCD Module, 15.3", WUXGA, Non-Touch, Anti-Glare, IPS, 300nit, 100%SRGB, Color Calibration</x:t>
        </x:is>
      </x:c>
      <x:c r="I3354" s="9">
        <x:v>46244.6100115741</x:v>
      </x:c>
      <x:c r="J3354" s="10"/>
      <x:c r="K3354" s="11"/>
      <x:c r="L3354" s="12" t="inlineStr">
        <x:is>
          <x:t xml:space="preserve">Cancelled</x:t>
        </x:is>
      </x:c>
    </x:row>
    <x:row r="3355" hidden="0">
      <x:c r="A3355" s="1" t="inlineStr">
        <x:is>
          <x:t xml:space="preserve">318d68f5-8e94-f111-8077-6045bd1d5895</x:t>
        </x:is>
      </x:c>
      <x:c r="B3355" s="2" t="inlineStr">
        <x:is>
          <x:t xml:space="preserve">Rdd7qXThG8eRxBktcX2kMrkquMhDczsaxPQIUt/ZbR4q0vgRlCc6+TFkWViCqt53OnKukgmj5O+40Sd0cT25VA==</x:t>
        </x:is>
      </x:c>
      <x:c r="C3355" s="3">
        <x:v>46256.1289351852</x:v>
      </x:c>
      <x:c r="D3355" s="4">
        <x:v>46244.6125231481</x:v>
      </x:c>
      <x:c r="E3355" s="5" t="inlineStr">
        <x:is>
          <x:t xml:space="preserve">4023564086</x:t>
        </x:is>
      </x:c>
      <x:c r="F3355" s="6" t="n">
        <x:v>40</x:v>
      </x:c>
      <x:c r="G3355" s="7" t="inlineStr">
        <x:is>
          <x:t xml:space="preserve">5D11U62115</x:t>
        </x:is>
      </x:c>
      <x:c r="H3355" s="8" t="inlineStr">
        <x:is>
          <x:t xml:space="preserve">DISPLAY FRU AUO 15.3 WUX FCC</x:t>
        </x:is>
      </x:c>
      <x:c r="I3355" s="9">
        <x:v>46244.6125347222</x:v>
      </x:c>
      <x:c r="J3355" s="10">
        <x:v>46244.6284143518</x:v>
      </x:c>
      <x:c r="K3355" s="11">
        <x:v>46246.375</x:v>
      </x:c>
      <x:c r="L3355" s="12" t="inlineStr">
        <x:is>
          <x:t xml:space="preserve">Delivered</x:t>
        </x:is>
      </x:c>
    </x:row>
    <x:row r="3356" hidden="0">
      <x:c r="A3356" s="1" t="inlineStr">
        <x:is>
          <x:t xml:space="preserve">f2624cc0-ea96-f111-8077-6045bd1d59e6</x:t>
        </x:is>
      </x:c>
      <x:c r="B3356" s="2" t="inlineStr">
        <x:is>
          <x:t xml:space="preserve">U4Dl+q3ATMIyQ1oYODI9vrlY3L5r9hGdJQtKxlQVTa5KC112yQXNF/lIbozSA3K9Hjt+fvN7zXgs7CUIKyECsg==</x:t>
        </x:is>
      </x:c>
      <x:c r="C3356" s="3">
        <x:v>46255.1043634259</x:v>
      </x:c>
      <x:c r="D3356" s="4">
        <x:v>46247.6140162037</x:v>
      </x:c>
      <x:c r="E3356" s="5" t="inlineStr">
        <x:is>
          <x:t xml:space="preserve">4023610551</x:t>
        </x:is>
      </x:c>
      <x:c r="F3356" s="6" t="n">
        <x:v>30</x:v>
      </x:c>
      <x:c r="G3356" s="7" t="inlineStr">
        <x:is>
          <x:t xml:space="preserve">5D20Z51419</x:t>
        </x:is>
      </x:c>
      <x:c r="H3356" s="8" t="inlineStr">
        <x:is>
          <x:t xml:space="preserve">Keyboard External,Docking,English,Slate Grey</x:t>
        </x:is>
      </x:c>
      <x:c r="I3356" s="9">
        <x:v>46247.6150347222</x:v>
      </x:c>
      <x:c r="J3356" s="10">
        <x:v>46247.6338888889</x:v>
      </x:c>
      <x:c r="K3356" s="11">
        <x:v>46252.40625</x:v>
      </x:c>
      <x:c r="L3356" s="12" t="inlineStr">
        <x:is>
          <x:t xml:space="preserve">Delivered</x:t>
        </x:is>
      </x:c>
    </x:row>
    <x:row r="3357" hidden="0">
      <x:c r="A3357" s="1" t="inlineStr">
        <x:is>
          <x:t xml:space="preserve">2f3bb2a6-7591-f111-8077-6045bd1d55c7</x:t>
        </x:is>
      </x:c>
      <x:c r="B3357" s="2" t="inlineStr">
        <x:is>
          <x:t xml:space="preserve">EhIy5C9/VbqSb2sak5pLWhujzGO0htmbdcyh6v7fagO/YX4xXIyAuHJRe3D+uUAAqBiW40DO2zj5PastYe2ygw==</x:t>
        </x:is>
      </x:c>
      <x:c r="C3357" s="3">
        <x:v>46244.4306712963</x:v>
      </x:c>
      <x:c r="D3357" s="4">
        <x:v>46240.6689583333</x:v>
      </x:c>
      <x:c r="E3357" s="5" t="inlineStr">
        <x:is>
          <x:t xml:space="preserve">4023534924</x:t>
        </x:is>
      </x:c>
      <x:c r="F3357" s="6" t="n">
        <x:v>30</x:v>
      </x:c>
      <x:c r="G3357" s="7" t="inlineStr">
        <x:is>
          <x:t xml:space="preserve">5D50U84557</x:t>
        </x:is>
      </x:c>
      <x:c r="H3357" s="8" t="inlineStr">
        <x:is>
          <x:t xml:space="preserve">Keyboard External,USB,USA English,White</x:t>
        </x:is>
      </x:c>
      <x:c r="I3357" s="9">
        <x:v>46240.6715393519</x:v>
      </x:c>
      <x:c r="J3357" s="10">
        <x:v>46241.3754513889</x:v>
      </x:c>
      <x:c r="K3357" s="11">
        <x:v>46244.4006944444</x:v>
      </x:c>
      <x:c r="L3357" s="12" t="inlineStr">
        <x:is>
          <x:t xml:space="preserve">Delivered</x:t>
        </x:is>
      </x:c>
    </x:row>
    <x:row r="3358" hidden="0">
      <x:c r="A3358" s="1" t="inlineStr">
        <x:is>
          <x:t xml:space="preserve">135d3363-b49b-f111-8077-6045bd1d5908</x:t>
        </x:is>
      </x:c>
      <x:c r="B3358" s="2" t="inlineStr">
        <x:is>
          <x:t xml:space="preserve">YTZR7WnEuPksBGzgY9ZFvRpd2ibH0VJN/jtwLpeT0miPxDnor4B0CjrKPI6Y2tXKG5PsvCZycufjizlIjKpUKQ==</x:t>
        </x:is>
      </x:c>
      <x:c r="C3358" s="3">
        <x:v>46258.4206944444</x:v>
      </x:c>
      <x:c r="D3358" s="4">
        <x:v>46253.7066203704</x:v>
      </x:c>
      <x:c r="E3358" s="5" t="inlineStr">
        <x:is>
          <x:t xml:space="preserve">4023679225</x:t>
        </x:is>
      </x:c>
      <x:c r="F3358" s="6" t="n">
        <x:v>30</x:v>
      </x:c>
      <x:c r="G3358" s="7" t="inlineStr">
        <x:is>
          <x:t xml:space="preserve">5D50U84557</x:t>
        </x:is>
      </x:c>
      <x:c r="H3358" s="8" t="inlineStr">
        <x:is>
          <x:t xml:space="preserve">Keyboard External,USB,USA English,White</x:t>
        </x:is>
      </x:c>
      <x:c r="I3358" s="9">
        <x:v>46253.7073032407</x:v>
      </x:c>
      <x:c r="J3358" s="10">
        <x:v>46254.4014583333</x:v>
      </x:c>
      <x:c r="K3358" s="11">
        <x:v>46258.3416666667</x:v>
      </x:c>
      <x:c r="L3358" s="12" t="inlineStr">
        <x:is>
          <x:t xml:space="preserve">Delivered</x:t>
        </x:is>
      </x:c>
    </x:row>
    <x:row r="3359" hidden="0">
      <x:c r="A3359" s="1" t="inlineStr">
        <x:is>
          <x:t xml:space="preserve">f985674c-4495-f111-8077-6045bd1d53f9</x:t>
        </x:is>
      </x:c>
      <x:c r="B3359" s="2" t="inlineStr">
        <x:is>
          <x:t xml:space="preserve">iQ7FtCLOs5D1sa9akEvlJvNr5RQqWhazlPEAb4O6rM57z9aOUhuK10AMReb/41osz3l1SHquLNrQZWBmIKFr9g==</x:t>
        </x:is>
      </x:c>
      <x:c r="C3359" s="3">
        <x:v>46248.4173611111</x:v>
      </x:c>
      <x:c r="D3359" s="4">
        <x:v>46245.5139236111</x:v>
      </x:c>
      <x:c r="E3359" s="5" t="inlineStr">
        <x:is>
          <x:t xml:space="preserve">4023578022</x:t>
        </x:is>
      </x:c>
      <x:c r="F3359" s="6" t="n">
        <x:v>30</x:v>
      </x:c>
      <x:c r="G3359" s="7" t="inlineStr">
        <x:is>
          <x:t xml:space="preserve">5D50U84566</x:t>
        </x:is>
      </x:c>
      <x:c r="H3359" s="8" t="inlineStr">
        <x:is>
          <x:t xml:space="preserve">Keyboard External,USB,USA English,Black</x:t>
        </x:is>
      </x:c>
      <x:c r="I3359" s="9">
        <x:v>46245.5143865741</x:v>
      </x:c>
      <x:c r="J3359" s="10">
        <x:v>46245.5548611111</x:v>
      </x:c>
      <x:c r="K3359" s="11">
        <x:v>46247.3729166667</x:v>
      </x:c>
      <x:c r="L3359" s="12" t="inlineStr">
        <x:is>
          <x:t xml:space="preserve">Delivered</x:t>
        </x:is>
      </x:c>
    </x:row>
    <x:row r="3360" hidden="0">
      <x:c r="A3360" s="1" t="inlineStr">
        <x:is>
          <x:t xml:space="preserve">7c3ec122-5095-f111-8077-6045bd1d5895</x:t>
        </x:is>
      </x:c>
      <x:c r="B3360" s="2" t="inlineStr">
        <x:is>
          <x:t xml:space="preserve">lpVv3fNldHO9VFs0vC0Vu47sjESdU8y+suVIEEKTiRj3RkS06xxYBLZH4b9O3JlU6kdaNdzjQhlDrlhh6c0eww==</x:t>
        </x:is>
      </x:c>
      <x:c r="C3360" s="3">
        <x:v>46252.225162037</x:v>
      </x:c>
      <x:c r="D3360" s="4">
        <x:v>46245.5727314815</x:v>
      </x:c>
      <x:c r="E3360" s="5" t="inlineStr">
        <x:is>
          <x:t xml:space="preserve">4023579042</x:t>
        </x:is>
      </x:c>
      <x:c r="F3360" s="6" t="n">
        <x:v>30</x:v>
      </x:c>
      <x:c r="G3360" s="7" t="inlineStr">
        <x:is>
          <x:t xml:space="preserve">5D50U84566</x:t>
        </x:is>
      </x:c>
      <x:c r="H3360" s="8" t="inlineStr">
        <x:is>
          <x:t xml:space="preserve">Keyboard External,USB,USA English,Black</x:t>
        </x:is>
      </x:c>
      <x:c r="I3360" s="9">
        <x:v>46245.575787037</x:v>
      </x:c>
      <x:c r="J3360" s="10">
        <x:v>46245.5814351852</x:v>
      </x:c>
      <x:c r="K3360" s="11">
        <x:v>46247.3611111111</x:v>
      </x:c>
      <x:c r="L3360" s="12" t="inlineStr">
        <x:is>
          <x:t xml:space="preserve">Delivered</x:t>
        </x:is>
      </x:c>
    </x:row>
    <x:row r="3361" hidden="0">
      <x:c r="A3361" s="1" t="inlineStr">
        <x:is>
          <x:t xml:space="preserve">46c3dbba-6b65-f111-a826-6045bd1d5dea</x:t>
        </x:is>
      </x:c>
      <x:c r="B3361" s="2" t="inlineStr">
        <x:is>
          <x:t xml:space="preserve">mp2SO0hMlP4wq9JKU79WdGga/rxsr4galciwdYQBpaJpaKf42yk8d8Fq3APfH5pwbXi1wNY1QPY1dFzkMhpt7A==</x:t>
        </x:is>
      </x:c>
      <x:c r="C3361" s="3">
        <x:v>46185.3898148148</x:v>
      </x:c>
      <x:c r="D3361" s="4">
        <x:v>46184.6259606481</x:v>
      </x:c>
      <x:c r="E3361" s="5" t="inlineStr">
        <x:is>
          <x:t xml:space="preserve">4022864482</x:t>
        </x:is>
      </x:c>
      <x:c r="F3361" s="6" t="n">
        <x:v>30</x:v>
      </x:c>
      <x:c r="G3361" s="7" t="inlineStr">
        <x:is>
          <x:t xml:space="preserve">5D50U84616</x:t>
        </x:is>
      </x:c>
      <x:c r="H3361" s="8" t="inlineStr">
        <x:is>
          <x:t xml:space="preserve">AI Keyboard External,USB,English,Black</x:t>
        </x:is>
      </x:c>
      <x:c r="I3361" s="9">
        <x:v>46184.6264699074</x:v>
      </x:c>
      <x:c r="J3361" s="10">
        <x:v>46184.6315162037</x:v>
      </x:c>
      <x:c r="K3361" s="11"/>
      <x:c r="L3361" s="12" t="inlineStr">
        <x:is>
          <x:t xml:space="preserve">Shipped</x:t>
        </x:is>
      </x:c>
    </x:row>
    <x:row r="3362" hidden="0">
      <x:c r="A3362" s="1" t="inlineStr">
        <x:is>
          <x:t xml:space="preserve">096c53f0-1192-f111-8077-6045bd1d5908</x:t>
        </x:is>
      </x:c>
      <x:c r="B3362" s="2" t="inlineStr">
        <x:is>
          <x:t xml:space="preserve">L9N2z/x1Oz1HtrQvuW3qO6tx/aIWxU7EPlVUYKnwBR0/5l3E15f62Hx8ufNWblItbkkeqqyCErux9Hi4a7BLKQ==</x:t>
        </x:is>
      </x:c>
      <x:c r="C3362" s="3">
        <x:v>46244.4308680556</x:v>
      </x:c>
      <x:c r="D3362" s="4">
        <x:v>46241.4458217593</x:v>
      </x:c>
      <x:c r="E3362" s="5" t="inlineStr">
        <x:is>
          <x:t xml:space="preserve">4023546567</x:t>
        </x:is>
      </x:c>
      <x:c r="F3362" s="6" t="n">
        <x:v>30</x:v>
      </x:c>
      <x:c r="G3362" s="7" t="inlineStr">
        <x:is>
          <x:t xml:space="preserve">5D50U84710</x:t>
        </x:is>
      </x:c>
      <x:c r="H3362" s="8" t="inlineStr">
        <x:is>
          <x:t xml:space="preserve">AI Keyboard External,USB,USA English,Black</x:t>
        </x:is>
      </x:c>
      <x:c r="I3362" s="9">
        <x:v>46241.4462847222</x:v>
      </x:c>
      <x:c r="J3362" s="10">
        <x:v>46241.4599421296</x:v>
      </x:c>
      <x:c r="K3362" s="11">
        <x:v>46244.3118634259</x:v>
      </x:c>
      <x:c r="L3362" s="12" t="inlineStr">
        <x:is>
          <x:t xml:space="preserve">Delivered</x:t>
        </x:is>
      </x:c>
    </x:row>
    <x:row r="3363" hidden="0">
      <x:c r="A3363" s="1" t="inlineStr">
        <x:is>
          <x:t xml:space="preserve">5d7175b1-c896-f111-8077-6045bd1d5f61</x:t>
        </x:is>
      </x:c>
      <x:c r="B3363" s="2" t="inlineStr">
        <x:is>
          <x:t xml:space="preserve">Uy2PEtGg0iILpMqdnXS+AB9NAZTRxCvbFu8E5raofSYu2aZ5sUzkDrePBwTKFXFlotkcGp0WdY9S9HU81yPluw==</x:t>
        </x:is>
      </x:c>
      <x:c r="C3363" s="3">
        <x:v>46252.4306134259</x:v>
      </x:c>
      <x:c r="D3363" s="4">
        <x:v>46247.4446527778</x:v>
      </x:c>
      <x:c r="E3363" s="5" t="inlineStr">
        <x:is>
          <x:t xml:space="preserve">4023609310</x:t>
        </x:is>
      </x:c>
      <x:c r="F3363" s="6" t="n">
        <x:v>30</x:v>
      </x:c>
      <x:c r="G3363" s="7" t="inlineStr">
        <x:is>
          <x:t xml:space="preserve">5D68C29001</x:t>
        </x:is>
      </x:c>
      <x:c r="H3363" s="8" t="inlineStr">
        <x:is>
          <x:t xml:space="preserve">TB311 TP LCMd&amp;*5079AA000348 CS</x:t>
        </x:is>
      </x:c>
      <x:c r="I3363" s="9">
        <x:v>46247.4450347222</x:v>
      </x:c>
      <x:c r="J3363" s="10">
        <x:v>46247.448125</x:v>
      </x:c>
      <x:c r="K3363" s="11">
        <x:v>46252.3958333333</x:v>
      </x:c>
      <x:c r="L3363" s="12" t="inlineStr">
        <x:is>
          <x:t xml:space="preserve">Delivered</x:t>
        </x:is>
      </x:c>
    </x:row>
    <x:row r="3364" hidden="0">
      <x:c r="A3364" s="1" t="inlineStr">
        <x:is>
          <x:t xml:space="preserve">fefb7ed0-5095-f111-8077-6045bd1d528c</x:t>
        </x:is>
      </x:c>
      <x:c r="B3364" s="2" t="inlineStr">
        <x:is>
          <x:t xml:space="preserve">5rxZmiuJCxKuwdbHW0DKUiyniB+Hzd7q6MglFnjEbkRYj48et/uNv7jUF+8z2tnTYI/oWEvmGI5vgTD6wmPklQ==</x:t>
        </x:is>
      </x:c>
      <x:c r="C3364" s="3">
        <x:v>46247.4162268518</x:v>
      </x:c>
      <x:c r="D3364" s="4">
        <x:v>46245.5762152778</x:v>
      </x:c>
      <x:c r="E3364" s="5" t="inlineStr">
        <x:is>
          <x:t xml:space="preserve">4023579184</x:t>
        </x:is>
      </x:c>
      <x:c r="F3364" s="6" t="n">
        <x:v>40</x:v>
      </x:c>
      <x:c r="G3364" s="7" t="inlineStr">
        <x:is>
          <x:t xml:space="preserve">5D78C29188</x:t>
        </x:is>
      </x:c>
      <x:c r="H3364" s="8" t="inlineStr">
        <x:is>
          <x:t xml:space="preserve">TB321FU TP_Adhesive&amp;*HQ25802001DP0 CS</x:t>
        </x:is>
      </x:c>
      <x:c r="I3364" s="9">
        <x:v>46245.577037037</x:v>
      </x:c>
      <x:c r="J3364" s="10">
        <x:v>46245.5852199074</x:v>
      </x:c>
      <x:c r="K3364" s="11">
        <x:v>46247.4152777778</x:v>
      </x:c>
      <x:c r="L3364" s="12" t="inlineStr">
        <x:is>
          <x:t xml:space="preserve">Delivered</x:t>
        </x:is>
      </x:c>
    </x:row>
    <x:row r="3365" hidden="0">
      <x:c r="A3365" s="1" t="inlineStr">
        <x:is>
          <x:t xml:space="preserve">2c1a89bf-ed9a-f111-8077-6045bd1d5262</x:t>
        </x:is>
      </x:c>
      <x:c r="B3365" s="2" t="inlineStr">
        <x:is>
          <x:t xml:space="preserve">FmeNFKv7I/YKMjqbCQYzSObIed/OLPyqxQxRilrejPE/JYe51s+9BBBvS3JebcyBvow+qDc6KT5OjqmqNq1gbQ==</x:t>
        </x:is>
      </x:c>
      <x:c r="C3365" s="3">
        <x:v>46254.3719675926</x:v>
      </x:c>
      <x:c r="D3365" s="4">
        <x:v>46252.7192592593</x:v>
      </x:c>
      <x:c r="E3365" s="5" t="inlineStr">
        <x:is>
          <x:t xml:space="preserve">4023663122</x:t>
        </x:is>
      </x:c>
      <x:c r="F3365" s="6" t="n">
        <x:v>30</x:v>
      </x:c>
      <x:c r="G3365" s="7" t="inlineStr">
        <x:is>
          <x:t xml:space="preserve">5F10S14003</x:t>
        </x:is>
      </x:c>
      <x:c r="H3365" s="8" t="inlineStr">
        <x:is>
          <x:t xml:space="preserve">System FAN 82TU</x:t>
        </x:is>
      </x:c>
      <x:c r="I3365" s="9">
        <x:v>46252.7198032407</x:v>
      </x:c>
      <x:c r="J3365" s="10"/>
      <x:c r="K3365" s="11"/>
      <x:c r="L3365" s="12" t="inlineStr">
        <x:is>
          <x:t xml:space="preserve">Cancelled</x:t>
        </x:is>
      </x:c>
    </x:row>
    <x:row r="3366" hidden="0">
      <x:c r="A3366" s="1" t="inlineStr">
        <x:is>
          <x:t xml:space="preserve">2872db70-b190-f111-8077-6045bd1d59e6</x:t>
        </x:is>
      </x:c>
      <x:c r="B3366" s="2" t="inlineStr">
        <x:is>
          <x:t xml:space="preserve">xxksBW3sZ7CcQqS3pYbqpvO/lVcstAFaZoPszFTLBe9nbngO/ayT4F9h9EI9pUXRtdl8EkBPrc9agvoLe5Jnng==</x:t>
        </x:is>
      </x:c>
      <x:c r="C3366" s="3">
        <x:v>46244.6361458333</x:v>
      </x:c>
      <x:c r="D3366" s="4">
        <x:v>46239.693587963</x:v>
      </x:c>
      <x:c r="E3366" s="5" t="inlineStr">
        <x:is>
          <x:t xml:space="preserve">4023482644</x:t>
        </x:is>
      </x:c>
      <x:c r="F3366" s="6" t="n">
        <x:v>40</x:v>
      </x:c>
      <x:c r="G3366" s="7" t="inlineStr">
        <x:is>
          <x:t xml:space="preserve">5F10S14003</x:t>
        </x:is>
      </x:c>
      <x:c r="H3366" s="8" t="inlineStr">
        <x:is>
          <x:t xml:space="preserve">System FAN 82TU</x:t>
        </x:is>
      </x:c>
      <x:c r="I3366" s="9">
        <x:v>46239.6941550926</x:v>
      </x:c>
      <x:c r="J3366" s="10"/>
      <x:c r="K3366" s="11"/>
      <x:c r="L3366" s="12" t="inlineStr">
        <x:is>
          <x:t xml:space="preserve">Cancelled</x:t>
        </x:is>
      </x:c>
    </x:row>
    <x:row r="3367" hidden="0">
      <x:c r="A3367" s="1" t="inlineStr">
        <x:is>
          <x:t xml:space="preserve">875ead10-108f-f111-8077-6045bd1d5bb7</x:t>
        </x:is>
      </x:c>
      <x:c r="B3367" s="2" t="inlineStr">
        <x:is>
          <x:t xml:space="preserve">lHHSYNleG0j6E6owdNfIUZHqf6VG7uVNOilJ/biK/RQ3yXO1WPmNZc8FMKllAdEpMgTO+QKCe3db3uW/s2f9MQ==</x:t>
        </x:is>
      </x:c>
      <x:c r="C3367" s="3">
        <x:v>46246.3546180556</x:v>
      </x:c>
      <x:c r="D3367" s="4">
        <x:v>46237.6188310185</x:v>
      </x:c>
      <x:c r="E3367" s="5" t="inlineStr">
        <x:is>
          <x:t xml:space="preserve">4023486205</x:t>
        </x:is>
      </x:c>
      <x:c r="F3367" s="6" t="n">
        <x:v>30</x:v>
      </x:c>
      <x:c r="G3367" s="7" t="inlineStr">
        <x:is>
          <x:t xml:space="preserve">5F10S14003</x:t>
        </x:is>
      </x:c>
      <x:c r="H3367" s="8" t="inlineStr">
        <x:is>
          <x:t xml:space="preserve">System FAN 82TU</x:t>
        </x:is>
      </x:c>
      <x:c r="I3367" s="9">
        <x:v>46237.6198032407</x:v>
      </x:c>
      <x:c r="J3367" s="10"/>
      <x:c r="K3367" s="11"/>
      <x:c r="L3367" s="12" t="inlineStr">
        <x:is>
          <x:t xml:space="preserve">Cancelled</x:t>
        </x:is>
      </x:c>
    </x:row>
    <x:row r="3368" hidden="0">
      <x:c r="A3368" s="1" t="inlineStr">
        <x:is>
          <x:t xml:space="preserve">71089b08-b290-f111-8077-6045bd1d50b4</x:t>
        </x:is>
      </x:c>
      <x:c r="B3368" s="2" t="inlineStr">
        <x:is>
          <x:t xml:space="preserve">D2zkp1u4SdD18jPpr870hx2Ao4s3/TuyVxa0qef2Vb6s1ZjGexY3Hk3QyiUlwNg3XYNU4obz6fRG1xl0AWtKpQ==</x:t>
        </x:is>
      </x:c>
      <x:c r="C3368" s="3">
        <x:v>46244.6361342593</x:v>
      </x:c>
      <x:c r="D3368" s="4">
        <x:v>46239.6965393519</x:v>
      </x:c>
      <x:c r="E3368" s="5" t="inlineStr">
        <x:is>
          <x:t xml:space="preserve">4023482644</x:t>
        </x:is>
      </x:c>
      <x:c r="F3368" s="6" t="n">
        <x:v>50</x:v>
      </x:c>
      <x:c r="G3368" s="7" t="inlineStr">
        <x:is>
          <x:t xml:space="preserve">5F10S14005</x:t>
        </x:is>
      </x:c>
      <x:c r="H3368" s="8" t="inlineStr">
        <x:is>
          <x:t xml:space="preserve">FAN System FAN L 82TU FCN</x:t>
        </x:is>
      </x:c>
      <x:c r="I3368" s="9">
        <x:v>46239.6965393519</x:v>
      </x:c>
      <x:c r="J3368" s="10">
        <x:v>46240.3790740741</x:v>
      </x:c>
      <x:c r="K3368" s="11">
        <x:v>46241.6875</x:v>
      </x:c>
      <x:c r="L3368" s="12" t="inlineStr">
        <x:is>
          <x:t xml:space="preserve">Delivered</x:t>
        </x:is>
      </x:c>
    </x:row>
    <x:row r="3369" hidden="0">
      <x:c r="A3369" s="1" t="inlineStr">
        <x:is>
          <x:t xml:space="preserve">b0a6545a-ee9a-f111-b8dc-6045bd1d54b6</x:t>
        </x:is>
      </x:c>
      <x:c r="B3369" s="2" t="inlineStr">
        <x:is>
          <x:t xml:space="preserve">ReKKHf9U41+gjITqiLy6RhUbCUGxPp0Cxi1ReRf7zNAr4pJxP6A12tMMJFcHfIM20tuZ146VM+ciUxESHmELjg==</x:t>
        </x:is>
      </x:c>
      <x:c r="C3369" s="3">
        <x:v>46254.4206712963</x:v>
      </x:c>
      <x:c r="D3369" s="4">
        <x:v>46252.7222337963</x:v>
      </x:c>
      <x:c r="E3369" s="5" t="inlineStr">
        <x:is>
          <x:t xml:space="preserve">4023663122</x:t>
        </x:is>
      </x:c>
      <x:c r="F3369" s="6" t="n">
        <x:v>40</x:v>
      </x:c>
      <x:c r="G3369" s="7" t="inlineStr">
        <x:is>
          <x:t xml:space="preserve">5F10S14005</x:t>
        </x:is>
      </x:c>
      <x:c r="H3369" s="8" t="inlineStr">
        <x:is>
          <x:t xml:space="preserve">FAN System FAN L 82TU FCN</x:t>
        </x:is>
      </x:c>
      <x:c r="I3369" s="9">
        <x:v>46252.7222337963</x:v>
      </x:c>
      <x:c r="J3369" s="10">
        <x:v>46253.3878240741</x:v>
      </x:c>
      <x:c r="K3369" s="11">
        <x:v>46254.4583333333</x:v>
      </x:c>
      <x:c r="L3369" s="12" t="inlineStr">
        <x:is>
          <x:t xml:space="preserve">Delivered</x:t>
        </x:is>
      </x:c>
    </x:row>
    <x:row r="3370" hidden="0">
      <x:c r="A3370" s="1" t="inlineStr">
        <x:is>
          <x:t xml:space="preserve">cdd578c3-108f-f111-8077-6045bd1d55c7</x:t>
        </x:is>
      </x:c>
      <x:c r="B3370" s="2" t="inlineStr">
        <x:is>
          <x:t xml:space="preserve">Jm9up5e21/QU4DJ1bf+JouvERMLXff4j49pmYqxMnIoIXf2aUQxRtJTtIWUX8WSZj9haDF6umTq08CuLFND9EQ==</x:t>
        </x:is>
      </x:c>
      <x:c r="C3370" s="3">
        <x:v>46246.3546180556</x:v>
      </x:c>
      <x:c r="D3370" s="4">
        <x:v>46237.6222337963</x:v>
      </x:c>
      <x:c r="E3370" s="5" t="inlineStr">
        <x:is>
          <x:t xml:space="preserve">4023486205</x:t>
        </x:is>
      </x:c>
      <x:c r="F3370" s="6" t="n">
        <x:v>40</x:v>
      </x:c>
      <x:c r="G3370" s="7" t="inlineStr">
        <x:is>
          <x:t xml:space="preserve">5F10S14005</x:t>
        </x:is>
      </x:c>
      <x:c r="H3370" s="8" t="inlineStr">
        <x:is>
          <x:t xml:space="preserve">FAN System FAN L 82TU FCN</x:t>
        </x:is>
      </x:c>
      <x:c r="I3370" s="9">
        <x:v>46237.6222337963</x:v>
      </x:c>
      <x:c r="J3370" s="10">
        <x:v>46237.6379398148</x:v>
      </x:c>
      <x:c r="K3370" s="11">
        <x:v>46238.4465277778</x:v>
      </x:c>
      <x:c r="L3370" s="12" t="inlineStr">
        <x:is>
          <x:t xml:space="preserve">Delivered</x:t>
        </x:is>
      </x:c>
    </x:row>
    <x:row r="3371" hidden="0">
      <x:c r="A3371" s="1" t="inlineStr">
        <x:is>
          <x:t xml:space="preserve">330fad4e-5e95-f111-8077-6045bd1d5262</x:t>
        </x:is>
      </x:c>
      <x:c r="B3371" s="2" t="inlineStr">
        <x:is>
          <x:t xml:space="preserve">JYjjP+VUpE3MbKVWO0V3IeHiqMGBfto5Y9Y28OI51jUmUab65KFdm2asXH+Ofc1zpfnmB5urCTSbAhT7d7py5A==</x:t>
        </x:is>
      </x:c>
      <x:c r="C3371" s="3">
        <x:v>46248.4262731482</x:v>
      </x:c>
      <x:c r="D3371" s="4">
        <x:v>46245.6431828704</x:v>
      </x:c>
      <x:c r="E3371" s="5" t="inlineStr">
        <x:is>
          <x:t xml:space="preserve">4023577098</x:t>
        </x:is>
      </x:c>
      <x:c r="F3371" s="6" t="n">
        <x:v>40</x:v>
      </x:c>
      <x:c r="G3371" s="7" t="inlineStr">
        <x:is>
          <x:t xml:space="preserve">5F10S14032</x:t>
        </x:is>
      </x:c>
      <x:c r="H3371" s="8" t="inlineStr">
        <x:is>
          <x:t xml:space="preserve">System FAN 82R9</x:t>
        </x:is>
      </x:c>
      <x:c r="I3371" s="9">
        <x:v>46245.6436574074</x:v>
      </x:c>
      <x:c r="J3371" s="10"/>
      <x:c r="K3371" s="11"/>
      <x:c r="L3371" s="12" t="inlineStr">
        <x:is>
          <x:t xml:space="preserve">Cancelled</x:t>
        </x:is>
      </x:c>
    </x:row>
    <x:row r="3372" hidden="0">
      <x:c r="A3372" s="1" t="inlineStr">
        <x:is>
          <x:t xml:space="preserve">8e93f7d3-5e95-f111-8077-6045bd1d505c</x:t>
        </x:is>
      </x:c>
      <x:c r="B3372" s="2" t="inlineStr">
        <x:is>
          <x:t xml:space="preserve">BLYF1yJ/FQr9IB5LSJ+q/DDLV2HrF2QC5rlzyAD076O4zvlMEz4ggYsFhAp+Jl//p8lhpO0H8I8x554GlMNsdA==</x:t>
        </x:is>
      </x:c>
      <x:c r="C3372" s="3">
        <x:v>46248.4262731482</x:v>
      </x:c>
      <x:c r="D3372" s="4">
        <x:v>46245.6458449074</x:v>
      </x:c>
      <x:c r="E3372" s="5" t="inlineStr">
        <x:is>
          <x:t xml:space="preserve">4023577098</x:t>
        </x:is>
      </x:c>
      <x:c r="F3372" s="6" t="n">
        <x:v>50</x:v>
      </x:c>
      <x:c r="G3372" s="7" t="inlineStr">
        <x:is>
          <x:t xml:space="preserve">5F10S14033</x:t>
        </x:is>
      </x:c>
      <x:c r="H3372" s="8" t="inlineStr">
        <x:is>
          <x:t xml:space="preserve">FAN System FAN W 82R9 PEAK</x:t>
        </x:is>
      </x:c>
      <x:c r="I3372" s="9">
        <x:v>46245.6458449074</x:v>
      </x:c>
      <x:c r="J3372" s="10">
        <x:v>46245.6676736111</x:v>
      </x:c>
      <x:c r="K3372" s="11">
        <x:v>46246.6875</x:v>
      </x:c>
      <x:c r="L3372" s="12" t="inlineStr">
        <x:is>
          <x:t xml:space="preserve">Delivered</x:t>
        </x:is>
      </x:c>
    </x:row>
    <x:row r="3373" hidden="0">
      <x:c r="A3373" s="1" t="inlineStr">
        <x:is>
          <x:t xml:space="preserve">de0a932d-d196-f111-8077-7ced8db5b202</x:t>
        </x:is>
      </x:c>
      <x:c r="B3373" s="2" t="inlineStr">
        <x:is>
          <x:t xml:space="preserve">2wk4fMuBd3RavHMVdsv94p0p3UnUS58KED/o31C2j9ciZuEnlMkDEdjl7wGXbJZLmC/sIbUg2y/MkZOvo1vaDQ==</x:t>
        </x:is>
      </x:c>
      <x:c r="C3373" s="3">
        <x:v>46247.5586226852</x:v>
      </x:c>
      <x:c r="D3373" s="4">
        <x:v>46247.4868981481</x:v>
      </x:c>
      <x:c r="E3373" s="5" t="inlineStr">
        <x:is>
          <x:t xml:space="preserve">4023609877</x:t>
        </x:is>
      </x:c>
      <x:c r="F3373" s="6" t="n">
        <x:v>20</x:v>
      </x:c>
      <x:c r="G3373" s="7" t="inlineStr">
        <x:is>
          <x:t xml:space="preserve">5F10S14036</x:t>
        </x:is>
      </x:c>
      <x:c r="H3373" s="8" t="inlineStr">
        <x:is>
          <x:t xml:space="preserve">FAN System FAN L 82U9 AVC</x:t>
        </x:is>
      </x:c>
      <x:c r="I3373" s="9"/>
      <x:c r="J3373" s="10"/>
      <x:c r="K3373" s="11"/>
      <x:c r="L3373" s="12" t="inlineStr">
        <x:is>
          <x:t xml:space="preserve">Cancelled</x:t>
        </x:is>
      </x:c>
    </x:row>
    <x:row r="3374" hidden="0">
      <x:c r="A3374" s="1" t="inlineStr">
        <x:is>
          <x:t xml:space="preserve">6fca2065-d196-f111-8077-6045bd1d5579</x:t>
        </x:is>
      </x:c>
      <x:c r="B3374" s="2" t="inlineStr">
        <x:is>
          <x:t xml:space="preserve">5dh38JekvA2weRLMm9PRnOf4tK42CGETV73LZAFkl2FRYPK5mGKtjz/6PO2uG6VbvnSFi3s70jLplHYjURt2Vg==</x:t>
        </x:is>
      </x:c>
      <x:c r="C3374" s="3">
        <x:v>46254.3199074074</x:v>
      </x:c>
      <x:c r="D3374" s="4">
        <x:v>46247.4879050926</x:v>
      </x:c>
      <x:c r="E3374" s="5" t="inlineStr">
        <x:is>
          <x:t xml:space="preserve">4023609877</x:t>
        </x:is>
      </x:c>
      <x:c r="F3374" s="6" t="n">
        <x:v>30</x:v>
      </x:c>
      <x:c r="G3374" s="7" t="inlineStr">
        <x:is>
          <x:t xml:space="preserve">5F10S14037</x:t>
        </x:is>
      </x:c>
      <x:c r="H3374" s="8" t="inlineStr">
        <x:is>
          <x:t xml:space="preserve">FAN System FAN L 82U0 FCN</x:t>
        </x:is>
      </x:c>
      <x:c r="I3374" s="9">
        <x:v>46247.8501967593</x:v>
      </x:c>
      <x:c r="J3374" s="10">
        <x:v>46248.3782291667</x:v>
      </x:c>
      <x:c r="K3374" s="11">
        <x:v>46252.4159259259</x:v>
      </x:c>
      <x:c r="L3374" s="12" t="inlineStr">
        <x:is>
          <x:t xml:space="preserve">Delivered</x:t>
        </x:is>
      </x:c>
    </x:row>
    <x:row r="3375" hidden="0">
      <x:c r="A3375" s="1" t="inlineStr">
        <x:is>
          <x:t xml:space="preserve">1e2c6aa6-d990-f111-8076-6045bd1d5a60</x:t>
        </x:is>
      </x:c>
      <x:c r="B3375" s="2" t="inlineStr">
        <x:is>
          <x:t xml:space="preserve">ItxumefUTo411OL5uLV0ccfIcc/EiN6nKTQklRyrXQpTQterbYEfT8zmbBRQ6yzEbiXaLHEHAoIrJkZMMk6/5w==</x:t>
        </x:is>
      </x:c>
      <x:c r="C3375" s="3">
        <x:v>46247.4227430556</x:v>
      </x:c>
      <x:c r="D3375" s="4">
        <x:v>46239.8934606481</x:v>
      </x:c>
      <x:c r="E3375" s="5" t="inlineStr">
        <x:is>
          <x:t xml:space="preserve">4023524173</x:t>
        </x:is>
      </x:c>
      <x:c r="F3375" s="6" t="n">
        <x:v>40</x:v>
      </x:c>
      <x:c r="G3375" s="7" t="inlineStr">
        <x:is>
          <x:t xml:space="preserve">5F10S14067</x:t>
        </x:is>
      </x:c>
      <x:c r="H3375" s="8" t="inlineStr">
        <x:is>
          <x:t xml:space="preserve">FAN System FAN H 82WU_L_R_HY</x:t>
        </x:is>
      </x:c>
      <x:c r="I3375" s="9">
        <x:v>46240.4131944444</x:v>
      </x:c>
      <x:c r="J3375" s="10">
        <x:v>46240.4254513889</x:v>
      </x:c>
      <x:c r="K3375" s="11">
        <x:v>46244.58125</x:v>
      </x:c>
      <x:c r="L3375" s="12" t="inlineStr">
        <x:is>
          <x:t xml:space="preserve">Delivered</x:t>
        </x:is>
      </x:c>
    </x:row>
    <x:row r="3376" hidden="0">
      <x:c r="A3376" s="1" t="inlineStr">
        <x:is>
          <x:t xml:space="preserve">13809bd2-6795-f111-8077-6045bd1d5ae3</x:t>
        </x:is>
      </x:c>
      <x:c r="B3376" s="2" t="inlineStr">
        <x:is>
          <x:t xml:space="preserve">39IBJ+NtW9+Yf82MO9nnwj6fYwAN7Zg+ql3X1MZgIlpr6rNpJ8bWbvGhhoct64RDEDE0aYetFA6c4j89VJFDAQ==</x:t>
        </x:is>
      </x:c>
      <x:c r="C3376" s="3">
        <x:v>46246.177974537</x:v>
      </x:c>
      <x:c r="D3376" s="4">
        <x:v>46245.6905787037</x:v>
      </x:c>
      <x:c r="E3376" s="5" t="inlineStr">
        <x:is>
          <x:t xml:space="preserve">4023581779</x:t>
        </x:is>
      </x:c>
      <x:c r="F3376" s="6" t="n">
        <x:v>40</x:v>
      </x:c>
      <x:c r="G3376" s="7" t="inlineStr">
        <x:is>
          <x:t xml:space="preserve">5F10S14067</x:t>
        </x:is>
      </x:c>
      <x:c r="H3376" s="8" t="inlineStr">
        <x:is>
          <x:t xml:space="preserve">FAN System FAN H 82WU_L_R_HY</x:t>
        </x:is>
      </x:c>
      <x:c r="I3376" s="9">
        <x:v>46246.4651388889</x:v>
      </x:c>
      <x:c r="J3376" s="10"/>
      <x:c r="K3376" s="11"/>
      <x:c r="L3376" s="12" t="inlineStr">
        <x:is>
          <x:t xml:space="preserve">On Hold - Part Hold</x:t>
        </x:is>
      </x:c>
    </x:row>
    <x:row r="3377" hidden="0">
      <x:c r="A3377" s="1" t="inlineStr">
        <x:is>
          <x:t xml:space="preserve">e7980b64-d990-f111-8076-6045bd1d5a60</x:t>
        </x:is>
      </x:c>
      <x:c r="B3377" s="2" t="inlineStr">
        <x:is>
          <x:t xml:space="preserve">cqIKrUDb0DNEDTSkn3o0Po6L8Pa36gtPpRPPvtrdkxHPMqdyeFxvimzpJWoHcCW4UTDrN14JTt4NgVyj4NcFyw==</x:t>
        </x:is>
      </x:c>
      <x:c r="C3377" s="3">
        <x:v>46245.4415625</x:v>
      </x:c>
      <x:c r="D3377" s="4">
        <x:v>46239.8921875</x:v>
      </x:c>
      <x:c r="E3377" s="5" t="inlineStr">
        <x:is>
          <x:t xml:space="preserve">4023524173</x:t>
        </x:is>
      </x:c>
      <x:c r="F3377" s="6" t="n">
        <x:v>30</x:v>
      </x:c>
      <x:c r="G3377" s="7" t="inlineStr">
        <x:is>
          <x:t xml:space="preserve">5F10S14068</x:t>
        </x:is>
      </x:c>
      <x:c r="H3377" s="8" t="inlineStr">
        <x:is>
          <x:t xml:space="preserve">System FAN 82WU L_R</x:t>
        </x:is>
      </x:c>
      <x:c r="I3377" s="9"/>
      <x:c r="J3377" s="10"/>
      <x:c r="K3377" s="11"/>
      <x:c r="L3377" s="12" t="inlineStr">
        <x:is>
          <x:t xml:space="preserve">Cancelled</x:t>
        </x:is>
      </x:c>
    </x:row>
    <x:row r="3378" hidden="0">
      <x:c r="A3378" s="1" t="inlineStr">
        <x:is>
          <x:t xml:space="preserve">f5ca87ae-6795-f111-8077-6045bd1d5ae3</x:t>
        </x:is>
      </x:c>
      <x:c r="B3378" s="2" t="inlineStr">
        <x:is>
          <x:t xml:space="preserve">EJ0KjsF3cif3DL72hFE3Tl0rMJuA4Jmw3s9d2u+UpJN0blhUnPHP2Ewr1piga5UWlo/P0FmWkRanbYmn/a3ymw==</x:t>
        </x:is>
      </x:c>
      <x:c r="C3378" s="3">
        <x:v>46246.1735648148</x:v>
      </x:c>
      <x:c r="D3378" s="4">
        <x:v>46245.6898958333</x:v>
      </x:c>
      <x:c r="E3378" s="5" t="inlineStr">
        <x:is>
          <x:t xml:space="preserve">4023581779</x:t>
        </x:is>
      </x:c>
      <x:c r="F3378" s="6" t="n">
        <x:v>20</x:v>
      </x:c>
      <x:c r="G3378" s="7" t="inlineStr">
        <x:is>
          <x:t xml:space="preserve">5F10S14068</x:t>
        </x:is>
      </x:c>
      <x:c r="H3378" s="8" t="inlineStr">
        <x:is>
          <x:t xml:space="preserve">System FAN 82WU L_R</x:t>
        </x:is>
      </x:c>
      <x:c r="I3378" s="9"/>
      <x:c r="J3378" s="10"/>
      <x:c r="K3378" s="11"/>
      <x:c r="L3378" s="12" t="inlineStr">
        <x:is>
          <x:t xml:space="preserve">Cancelled</x:t>
        </x:is>
      </x:c>
    </x:row>
    <x:row r="3379" hidden="0">
      <x:c r="A3379" s="1" t="inlineStr">
        <x:is>
          <x:t xml:space="preserve">7f5635b5-bd9a-f111-8077-6045bd1d5785</x:t>
        </x:is>
      </x:c>
      <x:c r="B3379" s="2" t="inlineStr">
        <x:is>
          <x:t xml:space="preserve">PCyl88s2lQdBfZCCQxZVNlNce5GTBijd912+dMRiqMMnLenxe6cAZ1mzdje9ZEIb6BcyxmfmSq1nyZUU0Dvbcw==</x:t>
        </x:is>
      </x:c>
      <x:c r="C3379" s="3">
        <x:v>46255.4222916667</x:v>
      </x:c>
      <x:c r="D3379" s="4">
        <x:v>46252.4803587963</x:v>
      </x:c>
      <x:c r="E3379" s="5" t="inlineStr">
        <x:is>
          <x:t xml:space="preserve">4023657680</x:t>
        </x:is>
      </x:c>
      <x:c r="F3379" s="6" t="n">
        <x:v>30</x:v>
      </x:c>
      <x:c r="G3379" s="7" t="inlineStr">
        <x:is>
          <x:t xml:space="preserve">5F10S14071</x:t>
        </x:is>
      </x:c>
      <x:c r="H3379" s="8" t="inlineStr">
        <x:is>
          <x:t xml:space="preserve">FAN 82XA</x:t>
        </x:is>
      </x:c>
      <x:c r="I3379" s="9">
        <x:v>46252.4807638889</x:v>
      </x:c>
      <x:c r="J3379" s="10">
        <x:v>46252.4834722222</x:v>
      </x:c>
      <x:c r="K3379" s="11">
        <x:v>46254.3541666667</x:v>
      </x:c>
      <x:c r="L3379" s="12" t="inlineStr">
        <x:is>
          <x:t xml:space="preserve">Delivered</x:t>
        </x:is>
      </x:c>
    </x:row>
    <x:row r="3380" hidden="0">
      <x:c r="A3380" s="1" t="inlineStr">
        <x:is>
          <x:t xml:space="preserve">b1f0360a-8b89-f111-ab10-6045bd1d5dec</x:t>
        </x:is>
      </x:c>
      <x:c r="B3380" s="2" t="inlineStr">
        <x:is>
          <x:t xml:space="preserve">TPgUGyEarCBvsvcJ6eCrrcCWZ/nZ3DrJFuv81VaDgEro0fTJNP1j1p1z3S02AEYdi7Q9gK7kLvzJydn7hig6LQ==</x:t>
        </x:is>
      </x:c>
      <x:c r="C3380" s="3">
        <x:v>46252.2852777778</x:v>
      </x:c>
      <x:c r="D3380" s="4">
        <x:v>46230.5946296296</x:v>
      </x:c>
      <x:c r="E3380" s="5" t="inlineStr">
        <x:is>
          <x:t xml:space="preserve">4023385499</x:t>
        </x:is>
      </x:c>
      <x:c r="F3380" s="6" t="n">
        <x:v>40</x:v>
      </x:c>
      <x:c r="G3380" s="7" t="inlineStr">
        <x:is>
          <x:t xml:space="preserve">5F10S14071</x:t>
        </x:is>
      </x:c>
      <x:c r="H3380" s="8" t="inlineStr">
        <x:is>
          <x:t xml:space="preserve">FAN 82XA</x:t>
        </x:is>
      </x:c>
      <x:c r="I3380" s="9">
        <x:v>46230.5987847222</x:v>
      </x:c>
      <x:c r="J3380" s="10">
        <x:v>46230.6124884259</x:v>
      </x:c>
      <x:c r="K3380" s="11">
        <x:v>46232.3895833333</x:v>
      </x:c>
      <x:c r="L3380" s="12" t="inlineStr">
        <x:is>
          <x:t xml:space="preserve">Delivered</x:t>
        </x:is>
      </x:c>
    </x:row>
    <x:row r="3381" hidden="0">
      <x:c r="A3381" s="1" t="inlineStr">
        <x:is>
          <x:t xml:space="preserve">d5f2f758-0d92-f111-8077-7ced8de4d7d7</x:t>
        </x:is>
      </x:c>
      <x:c r="B3381" s="2" t="inlineStr">
        <x:is>
          <x:t xml:space="preserve">/xfxuVRjCSgcuzaCkNzFWeOAWpOPaS1rdh46uq7/Q8VXSAYo2tQBG8Z2jawMTp5YLvBtzoCqs3wamZpJgylVNQ==</x:t>
        </x:is>
      </x:c>
      <x:c r="C3381" s="3">
        <x:v>46245.1448032407</x:v>
      </x:c>
      <x:c r="D3381" s="4">
        <x:v>46241.4230439815</x:v>
      </x:c>
      <x:c r="E3381" s="5" t="inlineStr">
        <x:is>
          <x:t xml:space="preserve">4023546395</x:t>
        </x:is>
      </x:c>
      <x:c r="F3381" s="6" t="n">
        <x:v>20</x:v>
      </x:c>
      <x:c r="G3381" s="7" t="inlineStr">
        <x:is>
          <x:t xml:space="preserve">5F10S14071</x:t>
        </x:is>
      </x:c>
      <x:c r="H3381" s="8" t="inlineStr">
        <x:is>
          <x:t xml:space="preserve">FAN FAN L 82XA DELTA</x:t>
        </x:is>
      </x:c>
      <x:c r="I3381" s="9">
        <x:v>46241.5650578704</x:v>
      </x:c>
      <x:c r="J3381" s="10">
        <x:v>46241.6872337963</x:v>
      </x:c>
      <x:c r="K3381" s="11">
        <x:v>46244.4145833333</x:v>
      </x:c>
      <x:c r="L3381" s="12" t="inlineStr">
        <x:is>
          <x:t xml:space="preserve">Delivered</x:t>
        </x:is>
      </x:c>
    </x:row>
    <x:row r="3382" hidden="0">
      <x:c r="A3382" s="1" t="inlineStr">
        <x:is>
          <x:t xml:space="preserve">87b99e42-4792-f111-8077-7ced8de4d7d7</x:t>
        </x:is>
      </x:c>
      <x:c r="B3382" s="2" t="inlineStr">
        <x:is>
          <x:t xml:space="preserve">liRinWkRE4gIM7Gy+MRyzONqqk72dFuK2Cj5YU/ABj8QIUwmZt685xW2W5e8B4Wqxe9p84ZjqHHM6W11H219Pg==</x:t>
        </x:is>
      </x:c>
      <x:c r="C3382" s="3">
        <x:v>46245.4463888889</x:v>
      </x:c>
      <x:c r="D3382" s="4">
        <x:v>46241.7109259259</x:v>
      </x:c>
      <x:c r="E3382" s="5" t="inlineStr">
        <x:is>
          <x:t xml:space="preserve">4023551399</x:t>
        </x:is>
      </x:c>
      <x:c r="F3382" s="6" t="n">
        <x:v>20</x:v>
      </x:c>
      <x:c r="G3382" s="7" t="inlineStr">
        <x:is>
          <x:t xml:space="preserve">5F10S14072</x:t>
        </x:is>
      </x:c>
      <x:c r="H3382" s="8" t="inlineStr">
        <x:is>
          <x:t xml:space="preserve">FAN FAN L 82XA AVC</x:t>
        </x:is>
      </x:c>
      <x:c r="I3382" s="9"/>
      <x:c r="J3382" s="10"/>
      <x:c r="K3382" s="11"/>
      <x:c r="L3382" s="12" t="inlineStr">
        <x:is>
          <x:t xml:space="preserve">Cancelled</x:t>
        </x:is>
      </x:c>
    </x:row>
    <x:row r="3383" hidden="0">
      <x:c r="A3383" s="1" t="inlineStr">
        <x:is>
          <x:t xml:space="preserve">060ec723-3462-f111-a826-6045bd1d5908</x:t>
        </x:is>
      </x:c>
      <x:c r="B3383" s="2" t="inlineStr">
        <x:is>
          <x:t xml:space="preserve">fbr2BbUVdBtGJZSnOfplQ9TCoCk5+pgOx7bXZlH88s4dijiLhQpjRy+Y9OCodDi3BFfBJ2c01QhOoQRbxjBPsQ==</x:t>
        </x:is>
      </x:c>
      <x:c r="C3383" s="3">
        <x:v>46239.5742708333</x:v>
      </x:c>
      <x:c r="D3383" s="4">
        <x:v>46180.5318634259</x:v>
      </x:c>
      <x:c r="E3383" s="5" t="inlineStr">
        <x:is>
          <x:t xml:space="preserve">4022805196</x:t>
        </x:is>
      </x:c>
      <x:c r="F3383" s="6" t="n">
        <x:v>40</x:v>
      </x:c>
      <x:c r="G3383" s="7" t="inlineStr">
        <x:is>
          <x:t xml:space="preserve">5F10S14081</x:t>
        </x:is>
      </x:c>
      <x:c r="H3383" s="8" t="inlineStr">
        <x:is>
          <x:t xml:space="preserve">FAN FAN L 83AS AVC</x:t>
        </x:is>
      </x:c>
      <x:c r="I3383" s="9">
        <x:v>46181.4587152778</x:v>
      </x:c>
      <x:c r="J3383" s="10"/>
      <x:c r="K3383" s="11"/>
      <x:c r="L3383" s="12" t="inlineStr">
        <x:is>
          <x:t xml:space="preserve">Cancelled</x:t>
        </x:is>
      </x:c>
    </x:row>
    <x:row r="3384" hidden="0">
      <x:c r="A3384" s="1" t="inlineStr">
        <x:is>
          <x:t xml:space="preserve">88a90f85-098f-f111-8077-6045bd1d5895</x:t>
        </x:is>
      </x:c>
      <x:c r="B3384" s="2" t="inlineStr">
        <x:is>
          <x:t xml:space="preserve">jtSrV4dCHtI1pAy/To/dDSjfxV4GmapUU1Hi93rFcDepCkI8zFI4Yptkpqkv2yLlt7gWPEHdm7ME+AYwugVoZw==</x:t>
        </x:is>
      </x:c>
      <x:c r="C3384" s="3">
        <x:v>46245.2302430556</x:v>
      </x:c>
      <x:c r="D3384" s="4">
        <x:v>46237.5863078704</x:v>
      </x:c>
      <x:c r="E3384" s="5" t="inlineStr">
        <x:is>
          <x:t xml:space="preserve">4022805196</x:t>
        </x:is>
      </x:c>
      <x:c r="F3384" s="6" t="n">
        <x:v>60</x:v>
      </x:c>
      <x:c r="G3384" s="7" t="inlineStr">
        <x:is>
          <x:t xml:space="preserve">5F10S14082</x:t>
        </x:is>
      </x:c>
      <x:c r="H3384" s="8" t="inlineStr">
        <x:is>
          <x:t xml:space="preserve">FAN FAN L 83AS FORCECON</x:t>
        </x:is>
      </x:c>
      <x:c r="I3384" s="9">
        <x:v>46237.5863078704</x:v>
      </x:c>
      <x:c r="J3384" s="10">
        <x:v>46237.6308680556</x:v>
      </x:c>
      <x:c r="K3384" s="11">
        <x:v>46239.5520833333</x:v>
      </x:c>
      <x:c r="L3384" s="12" t="inlineStr">
        <x:is>
          <x:t xml:space="preserve">Delivered</x:t>
        </x:is>
      </x:c>
    </x:row>
    <x:row r="3385" hidden="0">
      <x:c r="A3385" s="1" t="inlineStr">
        <x:is>
          <x:t xml:space="preserve">702267c7-f596-f111-8077-6045bd1d5bb9</x:t>
        </x:is>
      </x:c>
      <x:c r="B3385" s="2" t="inlineStr">
        <x:is>
          <x:t xml:space="preserve">lB7U2n+sNsQcjQBiJKaho4pp6cffnxHYiXysk2HA1jrzwB+iSaRQvoJReMZdQYuZD77ycm1ucOvCk59lH+9LTA==</x:t>
        </x:is>
      </x:c>
      <x:c r="C3385" s="3">
        <x:v>46247.3830671296</x:v>
      </x:c>
      <x:c r="D3385" s="4">
        <x:v>46247.6688078704</x:v>
      </x:c>
      <x:c r="E3385" s="5" t="inlineStr">
        <x:is>
          <x:t xml:space="preserve">4023609860</x:t>
        </x:is>
      </x:c>
      <x:c r="F3385" s="6" t="n">
        <x:v>40</x:v>
      </x:c>
      <x:c r="G3385" s="7" t="inlineStr">
        <x:is>
          <x:t xml:space="preserve">5F10S14087</x:t>
        </x:is>
      </x:c>
      <x:c r="H3385" s="8" t="inlineStr">
        <x:is>
          <x:t xml:space="preserve">FAN 82XD</x:t>
        </x:is>
      </x:c>
      <x:c r="I3385" s="9">
        <x:v>46247.6699421296</x:v>
      </x:c>
      <x:c r="J3385" s="10"/>
      <x:c r="K3385" s="11"/>
      <x:c r="L3385" s="12" t="inlineStr">
        <x:is>
          <x:t xml:space="preserve">On Hold - Part Hold</x:t>
        </x:is>
      </x:c>
    </x:row>
    <x:row r="3386" hidden="0">
      <x:c r="A3386" s="1" t="inlineStr">
        <x:is>
          <x:t xml:space="preserve">21609c6f-e19b-f111-b8dc-6045bd1d59e6</x:t>
        </x:is>
      </x:c>
      <x:c r="B3386" s="2" t="inlineStr">
        <x:is>
          <x:t xml:space="preserve">ufXfIgwLs25AJUy7GyTSNcFIPU7fqMo1QGWwGdVeOSR9Vi4jQpGX6+z3hbVQlyYMbay5okE9/Rq6FxjMIaXF1A==</x:t>
        </x:is>
      </x:c>
      <x:c r="C3386" s="3">
        <x:v>46253.6438425926</x:v>
      </x:c>
      <x:c r="D3386" s="4">
        <x:v>46253.9305208333</x:v>
      </x:c>
      <x:c r="E3386" s="5" t="inlineStr">
        <x:is>
          <x:t xml:space="preserve">4023684121</x:t>
        </x:is>
      </x:c>
      <x:c r="F3386" s="6" t="n">
        <x:v>20</x:v>
      </x:c>
      <x:c r="G3386" s="7" t="inlineStr">
        <x:is>
          <x:t xml:space="preserve">5F10S14098</x:t>
        </x:is>
      </x:c>
      <x:c r="H3386" s="8" t="inlineStr">
        <x:is>
          <x:t xml:space="preserve">System FAN 82Y7 L+R</x:t>
        </x:is>
      </x:c>
      <x:c r="I3386" s="9">
        <x:v>46253.9309259259</x:v>
      </x:c>
      <x:c r="J3386" s="10"/>
      <x:c r="K3386" s="11"/>
      <x:c r="L3386" s="12" t="inlineStr">
        <x:is>
          <x:t xml:space="preserve">Cancelled</x:t>
        </x:is>
      </x:c>
    </x:row>
    <x:row r="3387" hidden="0">
      <x:c r="A3387" s="1" t="inlineStr">
        <x:is>
          <x:t xml:space="preserve">f22a79d9-c79b-f111-b8db-7ced8de4db07</x:t>
        </x:is>
      </x:c>
      <x:c r="B3387" s="2" t="inlineStr">
        <x:is>
          <x:t xml:space="preserve">DxPWkL+i1R+Uhv9nPeLpicXUZg+HaLYYerUZnTBRAeTfPM2KsS0pe6CQomoX+t3vE01w0TrRPzd8iMxsHRO/iQ==</x:t>
        </x:is>
      </x:c>
      <x:c r="C3387" s="3">
        <x:v>46254.1244675926</x:v>
      </x:c>
      <x:c r="D3387" s="4">
        <x:v>46253.8034259259</x:v>
      </x:c>
      <x:c r="E3387" s="5" t="inlineStr">
        <x:is>
          <x:t xml:space="preserve">4023681344</x:t>
        </x:is>
      </x:c>
      <x:c r="F3387" s="6" t="n">
        <x:v>20</x:v>
      </x:c>
      <x:c r="G3387" s="7" t="inlineStr">
        <x:is>
          <x:t xml:space="preserve">5F10S14098</x:t>
        </x:is>
      </x:c>
      <x:c r="H3387" s="8" t="inlineStr">
        <x:is>
          <x:t xml:space="preserve">FAN System FAN H 82Y7 AVC_L+R</x:t>
        </x:is>
      </x:c>
      <x:c r="I3387" s="9">
        <x:v>46254.4118402778</x:v>
      </x:c>
      <x:c r="J3387" s="10"/>
      <x:c r="K3387" s="11"/>
      <x:c r="L3387" s="12" t="inlineStr">
        <x:is>
          <x:t xml:space="preserve">On Hold - Part Hold</x:t>
        </x:is>
      </x:c>
    </x:row>
    <x:row r="3388" hidden="0">
      <x:c r="A3388" s="1" t="inlineStr">
        <x:is>
          <x:t xml:space="preserve">36c46a00-e29b-f111-8077-6045bd1d5bb7</x:t>
        </x:is>
      </x:c>
      <x:c r="B3388" s="2" t="inlineStr">
        <x:is>
          <x:t xml:space="preserve">vg0wPhpVKyqVpy6xT20cj0888Z9ljYcBk0e4/5H3/G0wHyxYovMTvAhfXb5/kGV6WJAeTSL4BaDrg0/DS3dbPw==</x:t>
        </x:is>
      </x:c>
      <x:c r="C3388" s="3">
        <x:v>46258.4206365741</x:v>
      </x:c>
      <x:c r="D3388" s="4">
        <x:v>46253.9333449074</x:v>
      </x:c>
      <x:c r="E3388" s="5" t="inlineStr">
        <x:is>
          <x:t xml:space="preserve">4023684121</x:t>
        </x:is>
      </x:c>
      <x:c r="F3388" s="6" t="n">
        <x:v>40</x:v>
      </x:c>
      <x:c r="G3388" s="7" t="inlineStr">
        <x:is>
          <x:t xml:space="preserve">5F10S14099</x:t>
        </x:is>
      </x:c>
      <x:c r="H3388" s="8" t="inlineStr">
        <x:is>
          <x:t xml:space="preserve">FAN System FAN H 82Y7 FCN_L+R</x:t>
        </x:is>
      </x:c>
      <x:c r="I3388" s="9">
        <x:v>46253.9333449074</x:v>
      </x:c>
      <x:c r="J3388" s="10">
        <x:v>46254.415</x:v>
      </x:c>
      <x:c r="K3388" s="11">
        <x:v>46255.4388657407</x:v>
      </x:c>
      <x:c r="L3388" s="12" t="inlineStr">
        <x:is>
          <x:t xml:space="preserve">Delivered</x:t>
        </x:is>
      </x:c>
    </x:row>
    <x:row r="3389" hidden="0">
      <x:c r="A3389" s="1" t="inlineStr">
        <x:is>
          <x:t xml:space="preserve">b851a41f-4095-f111-8077-7ced8db5ba83</x:t>
        </x:is>
      </x:c>
      <x:c r="B3389" s="2" t="inlineStr">
        <x:is>
          <x:t xml:space="preserve">t+zaQZuGTKBEnlI63OElruO40Nup3Z/Sm1X4kc6FBLBBnT1hlsyi2D3Nv14/6pzDIJJkv25zouz+ZKxFQpKlig==</x:t>
        </x:is>
      </x:c>
      <x:c r="C3389" s="3">
        <x:v>46247.3044097222</x:v>
      </x:c>
      <x:c r="D3389" s="4">
        <x:v>46245.4932060185</x:v>
      </x:c>
      <x:c r="E3389" s="5" t="inlineStr">
        <x:is>
          <x:t xml:space="preserve">4023577730</x:t>
        </x:is>
      </x:c>
      <x:c r="F3389" s="6" t="n">
        <x:v>20</x:v>
      </x:c>
      <x:c r="G3389" s="7" t="inlineStr">
        <x:is>
          <x:t xml:space="preserve">5F10S14100</x:t>
        </x:is>
      </x:c>
      <x:c r="H3389" s="8" t="inlineStr">
        <x:is>
          <x:t xml:space="preserve">FAN System FAN H 82YL PEAK</x:t>
        </x:is>
      </x:c>
      <x:c r="I3389" s="9">
        <x:v>46245.6435532407</x:v>
      </x:c>
      <x:c r="J3389" s="10">
        <x:v>46245.6718634259</x:v>
      </x:c>
      <x:c r="K3389" s="11">
        <x:v>46246.4159722222</x:v>
      </x:c>
      <x:c r="L3389" s="12" t="inlineStr">
        <x:is>
          <x:t xml:space="preserve">Delivered</x:t>
        </x:is>
      </x:c>
    </x:row>
    <x:row r="3390" hidden="0">
      <x:c r="A3390" s="1" t="inlineStr">
        <x:is>
          <x:t xml:space="preserve">1450a598-df99-f111-8077-6045bd1d5579</x:t>
        </x:is>
      </x:c>
      <x:c r="B3390" s="2" t="inlineStr">
        <x:is>
          <x:t xml:space="preserve">bFhp0ZMbHRMRJyH3YjEDAsnkuE/wAwIGo/5EDmEPGDLVTW9S829I6kBpYSbYQtBuvWE2P8VMuLiHcJWGubiNig==</x:t>
        </x:is>
      </x:c>
      <x:c r="C3390" s="3">
        <x:v>46255.3848958333</x:v>
      </x:c>
      <x:c r="D3390" s="4">
        <x:v>46251.37625</x:v>
      </x:c>
      <x:c r="E3390" s="5" t="inlineStr">
        <x:is>
          <x:t xml:space="preserve">4023639959</x:t>
        </x:is>
      </x:c>
      <x:c r="F3390" s="6" t="n">
        <x:v>50</x:v>
      </x:c>
      <x:c r="G3390" s="7" t="inlineStr">
        <x:is>
          <x:t xml:space="preserve">5F10S14106</x:t>
        </x:is>
      </x:c>
      <x:c r="H3390" s="8" t="inlineStr">
        <x:is>
          <x:t xml:space="preserve">FAN FAN C 82XD FCN H45</x:t>
        </x:is>
      </x:c>
      <x:c r="I3390" s="9">
        <x:v>46251.4884259259</x:v>
      </x:c>
      <x:c r="J3390" s="10">
        <x:v>46252.4289699074</x:v>
      </x:c>
      <x:c r="K3390" s="11">
        <x:v>46253.424224537</x:v>
      </x:c>
      <x:c r="L3390" s="12" t="inlineStr">
        <x:is>
          <x:t xml:space="preserve">Delivered</x:t>
        </x:is>
      </x:c>
    </x:row>
    <x:row r="3391" hidden="0">
      <x:c r="A3391" s="1" t="inlineStr">
        <x:is>
          <x:t xml:space="preserve">d9bea379-1696-f111-8077-6045bd1d5dea</x:t>
        </x:is>
      </x:c>
      <x:c r="B3391" s="2" t="inlineStr">
        <x:is>
          <x:t xml:space="preserve">pxCwMO+nHb/IRKqvHtM45I89izrI3nlAyvMCj/8A2wYthlUe7Pr3B+6x2X8lVE1IwSyoUxoX40rXE2qLkOOm8A==</x:t>
        </x:is>
      </x:c>
      <x:c r="C3391" s="3">
        <x:v>46253.3054513889</x:v>
      </x:c>
      <x:c r="D3391" s="4">
        <x:v>46246.5587037037</x:v>
      </x:c>
      <x:c r="E3391" s="5" t="inlineStr">
        <x:is>
          <x:t xml:space="preserve">4023595129</x:t>
        </x:is>
      </x:c>
      <x:c r="F3391" s="6" t="n">
        <x:v>30</x:v>
      </x:c>
      <x:c r="G3391" s="7" t="inlineStr">
        <x:is>
          <x:t xml:space="preserve">5F10S14106</x:t>
        </x:is>
      </x:c>
      <x:c r="H3391" s="8" t="inlineStr">
        <x:is>
          <x:t xml:space="preserve">FAN FAN C 82XD FCN H45</x:t>
        </x:is>
      </x:c>
      <x:c r="I3391" s="9">
        <x:v>46246.6817013889</x:v>
      </x:c>
      <x:c r="J3391" s="10">
        <x:v>46247.389224537</x:v>
      </x:c>
      <x:c r="K3391" s="11">
        <x:v>46248.3562152778</x:v>
      </x:c>
      <x:c r="L3391" s="12" t="inlineStr">
        <x:is>
          <x:t xml:space="preserve">Delivered</x:t>
        </x:is>
      </x:c>
    </x:row>
    <x:row r="3392" hidden="0">
      <x:c r="A3392" s="1" t="inlineStr">
        <x:is>
          <x:t xml:space="preserve">e86a928c-df99-f111-8077-6045bd1d5579</x:t>
        </x:is>
      </x:c>
      <x:c r="B3392" s="2" t="inlineStr">
        <x:is>
          <x:t xml:space="preserve">SdBj5MASanpyQVgkkEmoM1M3A8jHYoAxDLr+7OL+xE0zm50oFWorIV9YOvgtscPtkD0+UGgP3GdPyWFWSXjiQQ==</x:t>
        </x:is>
      </x:c>
      <x:c r="C3392" s="3">
        <x:v>46253.4364583333</x:v>
      </x:c>
      <x:c r="D3392" s="4">
        <x:v>46251.3759837963</x:v>
      </x:c>
      <x:c r="E3392" s="5" t="inlineStr">
        <x:is>
          <x:t xml:space="preserve">4023639959</x:t>
        </x:is>
      </x:c>
      <x:c r="F3392" s="6" t="n">
        <x:v>40</x:v>
      </x:c>
      <x:c r="G3392" s="7" t="inlineStr">
        <x:is>
          <x:t xml:space="preserve">5F10S14107</x:t>
        </x:is>
      </x:c>
      <x:c r="H3392" s="8" t="inlineStr">
        <x:is>
          <x:t xml:space="preserve">FAN 82XD H45</x:t>
        </x:is>
      </x:c>
      <x:c r="I3392" s="9"/>
      <x:c r="J3392" s="10"/>
      <x:c r="K3392" s="11"/>
      <x:c r="L3392" s="12" t="inlineStr">
        <x:is>
          <x:t xml:space="preserve">Cancelled</x:t>
        </x:is>
      </x:c>
    </x:row>
    <x:row r="3393" hidden="0">
      <x:c r="A3393" s="1" t="inlineStr">
        <x:is>
          <x:t xml:space="preserve">983a715b-1696-f111-8077-6045bd1d5dea</x:t>
        </x:is>
      </x:c>
      <x:c r="B3393" s="2" t="inlineStr">
        <x:is>
          <x:t xml:space="preserve">a1k2qV41rIBXExSROt5pheLQ5laQ6nE6HOHyFNYKQoCRyZS6xl3TLesxkLFdBTIJlZ+8+75fVjE3WlsIACPpjg==</x:t>
        </x:is>
      </x:c>
      <x:c r="C3393" s="3">
        <x:v>46248.3773842593</x:v>
      </x:c>
      <x:c r="D3393" s="4">
        <x:v>46246.5581828704</x:v>
      </x:c>
      <x:c r="E3393" s="5" t="inlineStr">
        <x:is>
          <x:t xml:space="preserve">4023595129</x:t>
        </x:is>
      </x:c>
      <x:c r="F3393" s="6" t="n">
        <x:v>20</x:v>
      </x:c>
      <x:c r="G3393" s="7" t="inlineStr">
        <x:is>
          <x:t xml:space="preserve">5F10S14107</x:t>
        </x:is>
      </x:c>
      <x:c r="H3393" s="8" t="inlineStr">
        <x:is>
          <x:t xml:space="preserve">FAN 82XD H45</x:t>
        </x:is>
      </x:c>
      <x:c r="I3393" s="9"/>
      <x:c r="J3393" s="10"/>
      <x:c r="K3393" s="11"/>
      <x:c r="L3393" s="12" t="inlineStr">
        <x:is>
          <x:t xml:space="preserve">Cancelled</x:t>
        </x:is>
      </x:c>
    </x:row>
    <x:row r="3394" hidden="0">
      <x:c r="A3394" s="1" t="inlineStr">
        <x:is>
          <x:t xml:space="preserve">a0b7baf1-1292-f111-8077-6045bd1d53f9</x:t>
        </x:is>
      </x:c>
      <x:c r="B3394" s="2" t="inlineStr">
        <x:is>
          <x:t xml:space="preserve">BWBWj1OZNx6Crg4NU+J+Wit3tvjf4cKgvNTMPIDUAX7NrKv+2uhShfDsuikK3+6Lr56EtFhmIi9QRVZCZtgECg==</x:t>
        </x:is>
      </x:c>
      <x:c r="C3394" s="3">
        <x:v>46245.2695833333</x:v>
      </x:c>
      <x:c r="D3394" s="4">
        <x:v>46241.4509143519</x:v>
      </x:c>
      <x:c r="E3394" s="5" t="inlineStr">
        <x:is>
          <x:t xml:space="preserve">4023536578</x:t>
        </x:is>
      </x:c>
      <x:c r="F3394" s="6" t="n">
        <x:v>50</x:v>
      </x:c>
      <x:c r="G3394" s="7" t="inlineStr">
        <x:is>
          <x:t xml:space="preserve">5F10S14136</x:t>
        </x:is>
      </x:c>
      <x:c r="H3394" s="8" t="inlineStr">
        <x:is>
          <x:t xml:space="preserve">System FAN 83E2 (L+R)</x:t>
        </x:is>
      </x:c>
      <x:c r="I3394" s="9">
        <x:v>46241.5890393518</x:v>
      </x:c>
      <x:c r="J3394" s="10">
        <x:v>46241.6084375</x:v>
      </x:c>
      <x:c r="K3394" s="11">
        <x:v>46244.3118634259</x:v>
      </x:c>
      <x:c r="L3394" s="12" t="inlineStr">
        <x:is>
          <x:t xml:space="preserve">Delivered</x:t>
        </x:is>
      </x:c>
    </x:row>
    <x:row r="3395" hidden="0">
      <x:c r="A3395" s="1" t="inlineStr">
        <x:is>
          <x:t xml:space="preserve">f6109540-7c9f-f111-b8dc-6045bd1d558c</x:t>
        </x:is>
      </x:c>
      <x:c r="B3395" s="2" t="inlineStr">
        <x:is>
          <x:t xml:space="preserve">Zi/Wq32VCBL8d1rODR3MfHH5IxGEoPgRtxSyKTCEOIERH7YHTVLXHv7z6NhTtB5BFSGEez+8PhbxsuH9ZO8Ljg==</x:t>
        </x:is>
      </x:c>
      <x:c r="C3395" s="3">
        <x:v>46258.4392708333</x:v>
      </x:c>
      <x:c r="D3395" s="4">
        <x:v>46258.5178935185</x:v>
      </x:c>
      <x:c r="E3395" s="5" t="inlineStr">
        <x:is>
          <x:t xml:space="preserve">4023725709</x:t>
        </x:is>
      </x:c>
      <x:c r="F3395" s="6" t="n">
        <x:v>20</x:v>
      </x:c>
      <x:c r="G3395" s="7" t="inlineStr">
        <x:is>
          <x:t xml:space="preserve">5F10S14136</x:t>
        </x:is>
      </x:c>
      <x:c r="H3395" s="8" t="inlineStr">
        <x:is>
          <x:t xml:space="preserve">System FAN 83E2 (L+R)</x:t>
        </x:is>
      </x:c>
      <x:c r="I3395" s="9">
        <x:v>46258.7308912037</x:v>
      </x:c>
      <x:c r="J3395" s="10"/>
      <x:c r="K3395" s="11"/>
      <x:c r="L3395" s="12" t="inlineStr">
        <x:is>
          <x:t xml:space="preserve">Accepted</x:t>
        </x:is>
      </x:c>
    </x:row>
    <x:row r="3396" hidden="0">
      <x:c r="A3396" s="1" t="inlineStr">
        <x:is>
          <x:t xml:space="preserve">be5a5ffb-c191-f111-8077-7ced8de4af2d</x:t>
        </x:is>
      </x:c>
      <x:c r="B3396" s="2" t="inlineStr">
        <x:is>
          <x:t xml:space="preserve">iiS28GxiFl5zTTJh4NbjkDcvRJN6OQpLn5Le1sXGDlN1gbLXWkz9L51lE2wsgfgtyKFD49SQ5wyCQh2ZoV9t0w==</x:t>
        </x:is>
      </x:c>
      <x:c r="C3396" s="3">
        <x:v>46244.3845833333</x:v>
      </x:c>
      <x:c r="D3396" s="4">
        <x:v>46241.0484027778</x:v>
      </x:c>
      <x:c r="E3396" s="5" t="inlineStr">
        <x:is>
          <x:t xml:space="preserve">4023542705</x:t>
        </x:is>
      </x:c>
      <x:c r="F3396" s="6" t="n">
        <x:v>20</x:v>
      </x:c>
      <x:c r="G3396" s="7" t="inlineStr">
        <x:is>
          <x:t xml:space="preserve">5F10S14136</x:t>
        </x:is>
      </x:c>
      <x:c r="H3396" s="8" t="inlineStr">
        <x:is>
          <x:t xml:space="preserve">FAN System FAN H 83E2 L R AVC</x:t>
        </x:is>
      </x:c>
      <x:c r="I3396" s="9"/>
      <x:c r="J3396" s="10"/>
      <x:c r="K3396" s="11"/>
      <x:c r="L3396" s="12" t="inlineStr">
        <x:is>
          <x:t xml:space="preserve">Cancelled</x:t>
        </x:is>
      </x:c>
    </x:row>
    <x:row r="3397" hidden="0">
      <x:c r="A3397" s="1" t="inlineStr">
        <x:is>
          <x:t xml:space="preserve">7f13e282-789c-f111-b8dc-6045bd1d5047</x:t>
        </x:is>
      </x:c>
      <x:c r="B3397" s="2" t="inlineStr">
        <x:is>
          <x:t xml:space="preserve">FvcDEx4yW0g5o53v7UPyPPqiCFySBlughm7LjDfKjH5yLKFZBF4dwxNASgosZYgTdFuFphtEW8ivUxqinLcvrA==</x:t>
        </x:is>
      </x:c>
      <x:c r="C3397" s="3">
        <x:v>46258.4234143519</x:v>
      </x:c>
      <x:c r="D3397" s="4">
        <x:v>46254.6816087963</x:v>
      </x:c>
      <x:c r="E3397" s="5" t="inlineStr">
        <x:is>
          <x:t xml:space="preserve">4023692954</x:t>
        </x:is>
      </x:c>
      <x:c r="F3397" s="6" t="n">
        <x:v>50</x:v>
      </x:c>
      <x:c r="G3397" s="7" t="inlineStr">
        <x:is>
          <x:t xml:space="preserve">5F10S14147</x:t>
        </x:is>
      </x:c>
      <x:c r="H3397" s="8" t="inlineStr">
        <x:is>
          <x:t xml:space="preserve">FAN FAN C 83DA FCN</x:t>
        </x:is>
      </x:c>
      <x:c r="I3397" s="9">
        <x:v>46254.6855671296</x:v>
      </x:c>
      <x:c r="J3397" s="10">
        <x:v>46255.4004513889</x:v>
      </x:c>
      <x:c r="K3397" s="11"/>
      <x:c r="L3397" s="12" t="inlineStr">
        <x:is>
          <x:t xml:space="preserve">Shipped</x:t>
        </x:is>
      </x:c>
    </x:row>
    <x:row r="3398" hidden="0">
      <x:c r="A3398" s="1" t="inlineStr">
        <x:is>
          <x:t xml:space="preserve">1e49f6a3-af96-f111-8077-6045bd1d5702</x:t>
        </x:is>
      </x:c>
      <x:c r="B3398" s="2" t="inlineStr">
        <x:is>
          <x:t xml:space="preserve">r/T1o2oSaIUfLj+NMg/6yRjiPgwwu+O5m5STjHAftLocx2hVrUO1mEUW2w1Z21rhiXTtywObRrGZTjcPHHQ14Q==</x:t>
        </x:is>
      </x:c>
      <x:c r="C3398" s="3">
        <x:v>46253.4170949074</x:v>
      </x:c>
      <x:c r="D3398" s="4">
        <x:v>46247.3200925926</x:v>
      </x:c>
      <x:c r="E3398" s="5" t="inlineStr">
        <x:is>
          <x:t xml:space="preserve">4023608178</x:t>
        </x:is>
      </x:c>
      <x:c r="F3398" s="6" t="n">
        <x:v>30</x:v>
      </x:c>
      <x:c r="G3398" s="7" t="inlineStr">
        <x:is>
          <x:t xml:space="preserve">5F10S14147</x:t>
        </x:is>
      </x:c>
      <x:c r="H3398" s="8" t="inlineStr">
        <x:is>
          <x:t xml:space="preserve">FAN FAN C 83DA FCN</x:t>
        </x:is>
      </x:c>
      <x:c r="I3398" s="9">
        <x:v>46247.7296180556</x:v>
      </x:c>
      <x:c r="J3398" s="10">
        <x:v>46248.3794444444</x:v>
      </x:c>
      <x:c r="K3398" s="11">
        <x:v>46252.5798611111</x:v>
      </x:c>
      <x:c r="L3398" s="12" t="inlineStr">
        <x:is>
          <x:t xml:space="preserve">Delivered</x:t>
        </x:is>
      </x:c>
    </x:row>
    <x:row r="3399" hidden="0">
      <x:c r="A3399" s="1" t="inlineStr">
        <x:is>
          <x:t xml:space="preserve">52988caa-7892-f111-8077-6045bd1d57cc</x:t>
        </x:is>
      </x:c>
      <x:c r="B3399" s="2" t="inlineStr">
        <x:is>
          <x:t xml:space="preserve">RKTttmoWqsxnb7LNB2Qsu1uFiGZa+moUXM3/r0cskv1Gw8mJm/qX6AJnFIiCoAa9+rnHrok2PycjwDkDmDiebw==</x:t>
        </x:is>
      </x:c>
      <x:c r="C3399" s="3">
        <x:v>46247.2219212963</x:v>
      </x:c>
      <x:c r="D3399" s="4">
        <x:v>46241.9564930556</x:v>
      </x:c>
      <x:c r="E3399" s="5" t="inlineStr">
        <x:is>
          <x:t xml:space="preserve">4023555475</x:t>
        </x:is>
      </x:c>
      <x:c r="F3399" s="6" t="n">
        <x:v>30</x:v>
      </x:c>
      <x:c r="G3399" s="7" t="inlineStr">
        <x:is>
          <x:t xml:space="preserve">5F10S14147</x:t>
        </x:is>
      </x:c>
      <x:c r="H3399" s="8" t="inlineStr">
        <x:is>
          <x:t xml:space="preserve">FAN FAN C 83DA FCN</x:t>
        </x:is>
      </x:c>
      <x:c r="I3399" s="9">
        <x:v>46244.4242013889</x:v>
      </x:c>
      <x:c r="J3399" s="10">
        <x:v>46244.4864699074</x:v>
      </x:c>
      <x:c r="K3399" s="11">
        <x:v>46244.5965277778</x:v>
      </x:c>
      <x:c r="L3399" s="12" t="inlineStr">
        <x:is>
          <x:t xml:space="preserve">Delivered</x:t>
        </x:is>
      </x:c>
    </x:row>
    <x:row r="3400" hidden="0">
      <x:c r="A3400" s="1" t="inlineStr">
        <x:is>
          <x:t xml:space="preserve">a9db8b91-af96-f111-8077-6045bd1d5702</x:t>
        </x:is>
      </x:c>
      <x:c r="B3400" s="2" t="inlineStr">
        <x:is>
          <x:t xml:space="preserve">KnWH6tHPUTPe8SMPIifPMkpSY5M+Kny5aOJ3hju+qTpGxi8Fgs4Gd0clOmbQcXuqmnyjKtAV9qK07hlQfyZxXw==</x:t>
        </x:is>
      </x:c>
      <x:c r="C3400" s="3">
        <x:v>46252.4805092593</x:v>
      </x:c>
      <x:c r="D3400" s="4">
        <x:v>46247.3198148148</x:v>
      </x:c>
      <x:c r="E3400" s="5" t="inlineStr">
        <x:is>
          <x:t xml:space="preserve">4023608178</x:t>
        </x:is>
      </x:c>
      <x:c r="F3400" s="6" t="n">
        <x:v>20</x:v>
      </x:c>
      <x:c r="G3400" s="7" t="inlineStr">
        <x:is>
          <x:t xml:space="preserve">5F10S14148</x:t>
        </x:is>
      </x:c>
      <x:c r="H3400" s="8" t="inlineStr">
        <x:is>
          <x:t xml:space="preserve">FAN FAN C 83DA AVC</x:t>
        </x:is>
      </x:c>
      <x:c r="I3400" s="9"/>
      <x:c r="J3400" s="10"/>
      <x:c r="K3400" s="11"/>
      <x:c r="L3400" s="12" t="inlineStr">
        <x:is>
          <x:t xml:space="preserve">Cancelled</x:t>
        </x:is>
      </x:c>
    </x:row>
    <x:row r="3401" hidden="0">
      <x:c r="A3401" s="1" t="inlineStr">
        <x:is>
          <x:t xml:space="preserve">0e29150a-669c-f111-b8dc-6045bd1d5702</x:t>
        </x:is>
      </x:c>
      <x:c r="B3401" s="2" t="inlineStr">
        <x:is>
          <x:t xml:space="preserve">/VUzMbr3blTfnKq64OnFLyu8Z6+SAgE1vUDX3gAd2QyJvaviPAq+f0K/7TKcqyt7aH87CVJlZtHVLnaVnbYSTw==</x:t>
        </x:is>
      </x:c>
      <x:c r="C3401" s="3">
        <x:v>46258.4234259259</x:v>
      </x:c>
      <x:c r="D3401" s="4">
        <x:v>46254.5897106481</x:v>
      </x:c>
      <x:c r="E3401" s="5" t="inlineStr">
        <x:is>
          <x:t xml:space="preserve">4023692954</x:t>
        </x:is>
      </x:c>
      <x:c r="F3401" s="6" t="n">
        <x:v>30</x:v>
      </x:c>
      <x:c r="G3401" s="7" t="inlineStr">
        <x:is>
          <x:t xml:space="preserve">5F10S14148</x:t>
        </x:is>
      </x:c>
      <x:c r="H3401" s="8" t="inlineStr">
        <x:is>
          <x:t xml:space="preserve">FAN FAN C 83DA AVC</x:t>
        </x:is>
      </x:c>
      <x:c r="I3401" s="9"/>
      <x:c r="J3401" s="10"/>
      <x:c r="K3401" s="11"/>
      <x:c r="L3401" s="12" t="inlineStr">
        <x:is>
          <x:t xml:space="preserve">Cancelled</x:t>
        </x:is>
      </x:c>
    </x:row>
    <x:row r="3402" hidden="0">
      <x:c r="A3402" s="1" t="inlineStr">
        <x:is>
          <x:t xml:space="preserve">05b3a298-7892-f111-8077-6045bd1d57cc</x:t>
        </x:is>
      </x:c>
      <x:c r="B3402" s="2" t="inlineStr">
        <x:is>
          <x:t xml:space="preserve">wqe95iqrGTRh+wMqekMK9PdaQGz/TL+6tM30omsQB2Ive/0TsZpGKa/lIYdx49fCipdx80029bfmZuC6gGVtKg==</x:t>
        </x:is>
      </x:c>
      <x:c r="C3402" s="3">
        <x:v>46245.3068634259</x:v>
      </x:c>
      <x:c r="D3402" s="4">
        <x:v>46241.9561226852</x:v>
      </x:c>
      <x:c r="E3402" s="5" t="inlineStr">
        <x:is>
          <x:t xml:space="preserve">4023555475</x:t>
        </x:is>
      </x:c>
      <x:c r="F3402" s="6" t="n">
        <x:v>20</x:v>
      </x:c>
      <x:c r="G3402" s="7" t="inlineStr">
        <x:is>
          <x:t xml:space="preserve">5F10S14148</x:t>
        </x:is>
      </x:c>
      <x:c r="H3402" s="8" t="inlineStr">
        <x:is>
          <x:t xml:space="preserve">FAN FAN C 83DA AVC</x:t>
        </x:is>
      </x:c>
      <x:c r="I3402" s="9"/>
      <x:c r="J3402" s="10"/>
      <x:c r="K3402" s="11"/>
      <x:c r="L3402" s="12" t="inlineStr">
        <x:is>
          <x:t xml:space="preserve">Cancelled</x:t>
        </x:is>
      </x:c>
    </x:row>
    <x:row r="3403" hidden="0">
      <x:c r="A3403" s="1" t="inlineStr">
        <x:is>
          <x:t xml:space="preserve">77100a34-979b-f111-b8dc-6045bd1d5dec</x:t>
        </x:is>
      </x:c>
      <x:c r="B3403" s="2" t="inlineStr">
        <x:is>
          <x:t xml:space="preserve">1FByFnY8RPd8GVsAv4d/LBhiW3BzAZLZHLyQs+BEYB69ZycdnqF0hAAfmJPNrpAHu6P1FVVCwu5jbA5q5tmZ8Q==</x:t>
        </x:is>
      </x:c>
      <x:c r="C3403" s="3">
        <x:v>46254.3512152778</x:v>
      </x:c>
      <x:c r="D3403" s="4">
        <x:v>46253.5616087963</x:v>
      </x:c>
      <x:c r="E3403" s="5" t="inlineStr">
        <x:is>
          <x:t xml:space="preserve">4023624847</x:t>
        </x:is>
      </x:c>
      <x:c r="F3403" s="6" t="n">
        <x:v>60</x:v>
      </x:c>
      <x:c r="G3403" s="7" t="inlineStr">
        <x:is>
          <x:t xml:space="preserve">5F10S14153</x:t>
        </x:is>
      </x:c>
      <x:c r="H3403" s="8" t="inlineStr">
        <x:is>
          <x:t xml:space="preserve">Lenovo FAN 83DR UMA AMD/INTEL</x:t>
        </x:is>
      </x:c>
      <x:c r="I3403" s="9">
        <x:v>46253.5884143518</x:v>
      </x:c>
      <x:c r="J3403" s="10"/>
      <x:c r="K3403" s="11"/>
      <x:c r="L3403" s="12" t="inlineStr">
        <x:is>
          <x:t xml:space="preserve">Cancelled</x:t>
        </x:is>
      </x:c>
    </x:row>
    <x:row r="3404" hidden="0">
      <x:c r="A3404" s="1" t="inlineStr">
        <x:is>
          <x:t xml:space="preserve">f2098921-9d9b-f111-b8dc-6045bd1d528c</x:t>
        </x:is>
      </x:c>
      <x:c r="B3404" s="2" t="inlineStr">
        <x:is>
          <x:t xml:space="preserve">XVtyaFiu0EJ0UZYoPuO2NNHAMTC+lVMLq0rbkrHcg/E99yXo3BGpyNCmmPPofBoU1uDWXt73MvOCvJt9+psY9Q==</x:t>
        </x:is>
      </x:c>
      <x:c r="C3404" s="3">
        <x:v>46254.4203703704</x:v>
      </x:c>
      <x:c r="D3404" s="4">
        <x:v>46253.5909837963</x:v>
      </x:c>
      <x:c r="E3404" s="5" t="inlineStr">
        <x:is>
          <x:t xml:space="preserve">4023624847</x:t>
        </x:is>
      </x:c>
      <x:c r="F3404" s="6" t="n">
        <x:v>80</x:v>
      </x:c>
      <x:c r="G3404" s="7" t="inlineStr">
        <x:is>
          <x:t xml:space="preserve">5F10S14154</x:t>
        </x:is>
      </x:c>
      <x:c r="H3404" s="8" t="inlineStr">
        <x:is>
          <x:t xml:space="preserve">FAN FAN H 83DR UMA AMD/INTEL HY</x:t>
        </x:is>
      </x:c>
      <x:c r="I3404" s="9">
        <x:v>46253.5909837963</x:v>
      </x:c>
      <x:c r="J3404" s="10">
        <x:v>46253.6080787037</x:v>
      </x:c>
      <x:c r="K3404" s="11">
        <x:v>46254.3174305556</x:v>
      </x:c>
      <x:c r="L3404" s="12" t="inlineStr">
        <x:is>
          <x:t xml:space="preserve">Delivered</x:t>
        </x:is>
      </x:c>
    </x:row>
    <x:row r="3405" hidden="0">
      <x:c r="A3405" s="1" t="inlineStr">
        <x:is>
          <x:t xml:space="preserve">d84507dc-8890-f111-8077-6045bd1d5bb9</x:t>
        </x:is>
      </x:c>
      <x:c r="B3405" s="2" t="inlineStr">
        <x:is>
          <x:t xml:space="preserve">j76F7e/VWEOc53K6UsyUTRmKRihM5rl09D9RXxiaoIFfvl4TeKeXOJPhj4nfzHKmCbK1RmXnddmFBTlUzA8yIw==</x:t>
        </x:is>
      </x:c>
      <x:c r="C3405" s="3">
        <x:v>46240.2332638889</x:v>
      </x:c>
      <x:c r="D3405" s="4">
        <x:v>46239.4918634259</x:v>
      </x:c>
      <x:c r="E3405" s="5" t="inlineStr">
        <x:is>
          <x:t xml:space="preserve">4023515628</x:t>
        </x:is>
      </x:c>
      <x:c r="F3405" s="6" t="n">
        <x:v>30</x:v>
      </x:c>
      <x:c r="G3405" s="7" t="inlineStr">
        <x:is>
          <x:t xml:space="preserve">5F10S14182</x:t>
        </x:is>
      </x:c>
      <x:c r="H3405" s="8" t="inlineStr">
        <x:is>
          <x:t xml:space="preserve">FAN 83GU</x:t>
        </x:is>
      </x:c>
      <x:c r="I3405" s="9">
        <x:v>46239.4922222222</x:v>
      </x:c>
      <x:c r="J3405" s="10"/>
      <x:c r="K3405" s="11"/>
      <x:c r="L3405" s="12" t="inlineStr">
        <x:is>
          <x:t xml:space="preserve">Cancelled</x:t>
        </x:is>
      </x:c>
    </x:row>
    <x:row r="3406" hidden="0">
      <x:c r="A3406" s="1" t="inlineStr">
        <x:is>
          <x:t xml:space="preserve">cec74c63-8990-f111-8077-6045bd1d5579</x:t>
        </x:is>
      </x:c>
      <x:c r="B3406" s="2" t="inlineStr">
        <x:is>
          <x:t xml:space="preserve">jAAVVFW1tQTEF2La27xfkILv/xvAY/nHomt3f6JvW0Yamjgpa/e5dUekePZDTtNWWitor77Ar6rAzRhs75BX/g==</x:t>
        </x:is>
      </x:c>
      <x:c r="C3406" s="3">
        <x:v>46240.4282523148</x:v>
      </x:c>
      <x:c r="D3406" s="4">
        <x:v>46239.4944560185</x:v>
      </x:c>
      <x:c r="E3406" s="5" t="inlineStr">
        <x:is>
          <x:t xml:space="preserve">4023515628</x:t>
        </x:is>
      </x:c>
      <x:c r="F3406" s="6" t="n">
        <x:v>40</x:v>
      </x:c>
      <x:c r="G3406" s="7" t="inlineStr">
        <x:is>
          <x:t xml:space="preserve">5F10S14183</x:t>
        </x:is>
      </x:c>
      <x:c r="H3406" s="8" t="inlineStr">
        <x:is>
          <x:t xml:space="preserve">FAN FAN L 83GU FCN</x:t>
        </x:is>
      </x:c>
      <x:c r="I3406" s="9">
        <x:v>46239.4944675926</x:v>
      </x:c>
      <x:c r="J3406" s="10">
        <x:v>46239.6566550926</x:v>
      </x:c>
      <x:c r="K3406" s="11">
        <x:v>46240.3791666667</x:v>
      </x:c>
      <x:c r="L3406" s="12" t="inlineStr">
        <x:is>
          <x:t xml:space="preserve">Delivered</x:t>
        </x:is>
      </x:c>
    </x:row>
    <x:row r="3407" hidden="0">
      <x:c r="A3407" s="1" t="inlineStr">
        <x:is>
          <x:t xml:space="preserve">bc895636-6595-f111-8077-6045bd1d5047</x:t>
        </x:is>
      </x:c>
      <x:c r="B3407" s="2" t="inlineStr">
        <x:is>
          <x:t xml:space="preserve">bFbCYItfhZHvohyWPzlWX9cqNJC91I+xOuc0iUUy/paQUMya2AT48lu9BHQF5CcAE7qgyuw/B1RQgwaQiQ2ZMg==</x:t>
        </x:is>
      </x:c>
      <x:c r="C3407" s="3">
        <x:v>46252.0871643519</x:v>
      </x:c>
      <x:c r="D3407" s="4">
        <x:v>46245.6775462963</x:v>
      </x:c>
      <x:c r="E3407" s="5" t="inlineStr">
        <x:is>
          <x:t xml:space="preserve">4023581520</x:t>
        </x:is>
      </x:c>
      <x:c r="F3407" s="6" t="n">
        <x:v>30</x:v>
      </x:c>
      <x:c r="G3407" s="7" t="inlineStr">
        <x:is>
          <x:t xml:space="preserve">5F10S14198</x:t>
        </x:is>
      </x:c>
      <x:c r="H3407" s="8" t="inlineStr">
        <x:is>
          <x:t xml:space="preserve">FAN 83LK</x:t>
        </x:is>
      </x:c>
      <x:c r="I3407" s="9">
        <x:v>46245.6781944444</x:v>
      </x:c>
      <x:c r="J3407" s="10">
        <x:v>46246.392349537</x:v>
      </x:c>
      <x:c r="K3407" s="11">
        <x:v>46248.3645833333</x:v>
      </x:c>
      <x:c r="L3407" s="12" t="inlineStr">
        <x:is>
          <x:t xml:space="preserve">Delivered</x:t>
        </x:is>
      </x:c>
    </x:row>
    <x:row r="3408" hidden="0">
      <x:c r="A3408" s="1" t="inlineStr">
        <x:is>
          <x:t xml:space="preserve">0e51a3d3-2a9d-f111-b8dc-6045bd1d5ae3</x:t>
        </x:is>
      </x:c>
      <x:c r="B3408" s="2" t="inlineStr">
        <x:is>
          <x:t xml:space="preserve">Gmei83irPOwndW1Buwpwee7WcDnmClvHixlNM5fBr6/mbzr9lIOxXHYedj0KwgyNmkMaz+EePemVw0j9tPpQ5A==</x:t>
        </x:is>
      </x:c>
      <x:c r="C3408" s="3">
        <x:v>46258.419849537</x:v>
      </x:c>
      <x:c r="D3408" s="4">
        <x:v>46255.567974537</x:v>
      </x:c>
      <x:c r="E3408" s="5" t="inlineStr">
        <x:is>
          <x:t xml:space="preserve">4023708238</x:t>
        </x:is>
      </x:c>
      <x:c r="F3408" s="6" t="n">
        <x:v>30</x:v>
      </x:c>
      <x:c r="G3408" s="7" t="inlineStr">
        <x:is>
          <x:t xml:space="preserve">5F10S14198</x:t>
        </x:is>
      </x:c>
      <x:c r="H3408" s="8" t="inlineStr">
        <x:is>
          <x:t xml:space="preserve">FAN 83LK</x:t>
        </x:is>
      </x:c>
      <x:c r="I3408" s="9">
        <x:v>46255.5683680556</x:v>
      </x:c>
      <x:c r="J3408" s="10">
        <x:v>46255.5700694444</x:v>
      </x:c>
      <x:c r="K3408" s="11">
        <x:v>46258.4354166667</x:v>
      </x:c>
      <x:c r="L3408" s="12" t="inlineStr">
        <x:is>
          <x:t xml:space="preserve">Delivered</x:t>
        </x:is>
      </x:c>
    </x:row>
    <x:row r="3409" hidden="0">
      <x:c r="A3409" s="1" t="inlineStr">
        <x:is>
          <x:t xml:space="preserve">b6c26ea1-cc96-f111-8077-6045bd1d5bb7</x:t>
        </x:is>
      </x:c>
      <x:c r="B3409" s="2" t="inlineStr">
        <x:is>
          <x:t xml:space="preserve">TUZavjKXiLEMWASVvje3tcmYnju1I2rhXuR/F4vtTUPRSw34ngEIeRUHOQBjpxoq54BetEMJaFwlLD43O4R9GA==</x:t>
        </x:is>
      </x:c>
      <x:c r="C3409" s="3">
        <x:v>46252.4248958333</x:v>
      </x:c>
      <x:c r="D3409" s="4">
        <x:v>46247.464224537</x:v>
      </x:c>
      <x:c r="E3409" s="5" t="inlineStr">
        <x:is>
          <x:t xml:space="preserve">4023609553</x:t>
        </x:is>
      </x:c>
      <x:c r="F3409" s="6" t="n">
        <x:v>30</x:v>
      </x:c>
      <x:c r="G3409" s="7" t="inlineStr">
        <x:is>
          <x:t xml:space="preserve">5F10S14198</x:t>
        </x:is>
      </x:c>
      <x:c r="H3409" s="8" t="inlineStr">
        <x:is>
          <x:t xml:space="preserve">FAN 83LK</x:t>
        </x:is>
      </x:c>
      <x:c r="I3409" s="9">
        <x:v>46247.4646875</x:v>
      </x:c>
      <x:c r="J3409" s="10">
        <x:v>46247.4711805556</x:v>
      </x:c>
      <x:c r="K3409" s="11">
        <x:v>46252.3958333333</x:v>
      </x:c>
      <x:c r="L3409" s="12" t="inlineStr">
        <x:is>
          <x:t xml:space="preserve">Delivered</x:t>
        </x:is>
      </x:c>
    </x:row>
    <x:row r="3410" hidden="0">
      <x:c r="A3410" s="1" t="inlineStr">
        <x:is>
          <x:t xml:space="preserve">777499d5-3f92-f111-8077-6045bd1d5d7f</x:t>
        </x:is>
      </x:c>
      <x:c r="B3410" s="2" t="inlineStr">
        <x:is>
          <x:t xml:space="preserve">elqzfX9GDvO3qMdtLwXHbOwRvkuwmlKi+jm7Wqwd9wfDM4+I20ijThSlb0qBnIn26rcU/FVJbQYrNpScR+ErxA==</x:t>
        </x:is>
      </x:c>
      <x:c r="C3410" s="3">
        <x:v>46248.4321875</x:v>
      </x:c>
      <x:c r="D3410" s="4">
        <x:v>46241.6740509259</x:v>
      </x:c>
      <x:c r="E3410" s="5" t="inlineStr">
        <x:is>
          <x:t xml:space="preserve">4023550731</x:t>
        </x:is>
      </x:c>
      <x:c r="F3410" s="6" t="n">
        <x:v>40</x:v>
      </x:c>
      <x:c r="G3410" s="7" t="inlineStr">
        <x:is>
          <x:t xml:space="preserve">5F10S14198</x:t>
        </x:is>
      </x:c>
      <x:c r="H3410" s="8" t="inlineStr">
        <x:is>
          <x:t xml:space="preserve">FAN 83LK</x:t>
        </x:is>
      </x:c>
      <x:c r="I3410" s="9">
        <x:v>46241.6745717593</x:v>
      </x:c>
      <x:c r="J3410" s="10">
        <x:v>46244.3713425926</x:v>
      </x:c>
      <x:c r="K3410" s="11">
        <x:v>46245.49375</x:v>
      </x:c>
      <x:c r="L3410" s="12" t="inlineStr">
        <x:is>
          <x:t xml:space="preserve">Delivered</x:t>
        </x:is>
      </x:c>
    </x:row>
    <x:row r="3411" hidden="0">
      <x:c r="A3411" s="1" t="inlineStr">
        <x:is>
          <x:t xml:space="preserve">3657a531-a59e-f111-b8dc-6045bd1d5331</x:t>
        </x:is>
      </x:c>
      <x:c r="B3411" s="2" t="inlineStr">
        <x:is>
          <x:t xml:space="preserve">WVxiHkWZi2o/QIo8ZfMZPrNgKKJ/OLWaZSlZDS5fys54Vv2scYWLhp+4jjcAHCX9hHN0ZvUKV0sBc6xqOxEj/Q==</x:t>
        </x:is>
      </x:c>
      <x:c r="C3411" s="3">
        <x:v>46258.2786226852</x:v>
      </x:c>
      <x:c r="D3411" s="4">
        <x:v>46257.4488078704</x:v>
      </x:c>
      <x:c r="E3411" s="5" t="inlineStr">
        <x:is>
          <x:t xml:space="preserve">4023722002</x:t>
        </x:is>
      </x:c>
      <x:c r="F3411" s="6" t="n">
        <x:v>20</x:v>
      </x:c>
      <x:c r="G3411" s="7" t="inlineStr">
        <x:is>
          <x:t xml:space="preserve">5F10S14201</x:t>
        </x:is>
      </x:c>
      <x:c r="H3411" s="8" t="inlineStr">
        <x:is>
          <x:t xml:space="preserve">FAN FAN L 83K0 FORCECON</x:t>
        </x:is>
      </x:c>
      <x:c r="I3411" s="9">
        <x:v>46258.5018171296</x:v>
      </x:c>
      <x:c r="J3411" s="10">
        <x:v>46258.5681828704</x:v>
      </x:c>
      <x:c r="K3411" s="11"/>
      <x:c r="L3411" s="12" t="inlineStr">
        <x:is>
          <x:t xml:space="preserve">Shipped</x:t>
        </x:is>
      </x:c>
    </x:row>
    <x:row r="3412" hidden="0">
      <x:c r="A3412" s="1" t="inlineStr">
        <x:is>
          <x:t xml:space="preserve">5a71f250-ba9a-f111-b8dc-6045bd1d5702</x:t>
        </x:is>
      </x:c>
      <x:c r="B3412" s="2" t="inlineStr">
        <x:is>
          <x:t xml:space="preserve">cfjaxPPZdzNUgyK9jly08mR8PFd613Yjca1SdxKdSTQyj3GDS7hmGTRq2dAUQcbd+lFws7mbjRXmKUhHhN89Dg==</x:t>
        </x:is>
      </x:c>
      <x:c r="C3412" s="3">
        <x:v>46253.4166898148</x:v>
      </x:c>
      <x:c r="D3412" s="4">
        <x:v>46252.4635300926</x:v>
      </x:c>
      <x:c r="E3412" s="5" t="inlineStr">
        <x:is>
          <x:t xml:space="preserve">4023657442</x:t>
        </x:is>
      </x:c>
      <x:c r="F3412" s="6" t="n">
        <x:v>30</x:v>
      </x:c>
      <x:c r="G3412" s="7" t="inlineStr">
        <x:is>
          <x:t xml:space="preserve">5F10S14201</x:t>
        </x:is>
      </x:c>
      <x:c r="H3412" s="8" t="inlineStr">
        <x:is>
          <x:t xml:space="preserve">FAN 83K0 FORCECON</x:t>
        </x:is>
      </x:c>
      <x:c r="I3412" s="9">
        <x:v>46252.4643981481</x:v>
      </x:c>
      <x:c r="J3412" s="10">
        <x:v>46252.4661342593</x:v>
      </x:c>
      <x:c r="K3412" s="11">
        <x:v>46253.44375</x:v>
      </x:c>
      <x:c r="L3412" s="12" t="inlineStr">
        <x:is>
          <x:t xml:space="preserve">Delivered</x:t>
        </x:is>
      </x:c>
    </x:row>
    <x:row r="3413" hidden="0">
      <x:c r="A3413" s="1" t="inlineStr">
        <x:is>
          <x:t xml:space="preserve">15f81b10-4792-f111-8077-6045bd1d54b6</x:t>
        </x:is>
      </x:c>
      <x:c r="B3413" s="2" t="inlineStr">
        <x:is>
          <x:t xml:space="preserve">GV2go41mCRp/nJu8zVR1QOkSRVZ5WSqv8HbuIRgpmztioZJK+z2iDnWl2KulGEpPNxHInL8RddIUS7TdQOeFhg==</x:t>
        </x:is>
      </x:c>
      <x:c r="C3413" s="3">
        <x:v>46247.4551388889</x:v>
      </x:c>
      <x:c r="D3413" s="4">
        <x:v>46241.7098958333</x:v>
      </x:c>
      <x:c r="E3413" s="5" t="inlineStr">
        <x:is>
          <x:t xml:space="preserve">4023551370</x:t>
        </x:is>
      </x:c>
      <x:c r="F3413" s="6" t="n">
        <x:v>40</x:v>
      </x:c>
      <x:c r="G3413" s="7" t="inlineStr">
        <x:is>
          <x:t xml:space="preserve">5F10S14203</x:t>
        </x:is>
      </x:c>
      <x:c r="H3413" s="8" t="inlineStr">
        <x:is>
          <x:t xml:space="preserve">FAN Thermal Fan H 83J0_HY</x:t>
        </x:is>
      </x:c>
      <x:c r="I3413" s="9"/>
      <x:c r="J3413" s="10"/>
      <x:c r="K3413" s="11"/>
      <x:c r="L3413" s="12" t="inlineStr">
        <x:is>
          <x:t xml:space="preserve">Cancelled</x:t>
        </x:is>
      </x:c>
    </x:row>
    <x:row r="3414" hidden="0">
      <x:c r="A3414" s="1" t="inlineStr">
        <x:is>
          <x:t xml:space="preserve">379f56d0-8794-f111-8077-6045bd1d5dea</x:t>
        </x:is>
      </x:c>
      <x:c r="B3414" s="2" t="inlineStr">
        <x:is>
          <x:t xml:space="preserve">0Uz6WyHJzlUjEuTPFniXIs6tcFlEQIcEUQ6bRlRChBt4m3RU9NmYZQxfmo8osMou7f5lxb/T9eEtzqt5cJj+LA==</x:t>
        </x:is>
      </x:c>
      <x:c r="C3414" s="3">
        <x:v>46245.3410648148</x:v>
      </x:c>
      <x:c r="D3414" s="4">
        <x:v>46244.5769675926</x:v>
      </x:c>
      <x:c r="E3414" s="5" t="inlineStr">
        <x:is>
          <x:t xml:space="preserve">4023563348</x:t>
        </x:is>
      </x:c>
      <x:c r="F3414" s="6" t="n">
        <x:v>30</x:v>
      </x:c>
      <x:c r="G3414" s="7" t="inlineStr">
        <x:is>
          <x:t xml:space="preserve">5F10S14203</x:t>
        </x:is>
      </x:c>
      <x:c r="H3414" s="8" t="inlineStr">
        <x:is>
          <x:t xml:space="preserve">Thermal Fan 83J0</x:t>
        </x:is>
      </x:c>
      <x:c r="I3414" s="9">
        <x:v>46244.578287037</x:v>
      </x:c>
      <x:c r="J3414" s="10"/>
      <x:c r="K3414" s="11"/>
      <x:c r="L3414" s="12" t="inlineStr">
        <x:is>
          <x:t xml:space="preserve">Cancelled</x:t>
        </x:is>
      </x:c>
    </x:row>
    <x:row r="3415" hidden="0">
      <x:c r="A3415" s="1" t="inlineStr">
        <x:is>
          <x:t xml:space="preserve">afb50387-8894-f111-8077-6045bd1d53f9</x:t>
        </x:is>
      </x:c>
      <x:c r="B3415" s="2" t="inlineStr">
        <x:is>
          <x:t xml:space="preserve">KpmnDpKGOv4X0GDfZvPvKev46Fqpt34R7SnG5IrL/2zSkO6XxPji0ZR2IkjG8/VgM2VjQDpXpoo2ZkO43yJsxA==</x:t>
        </x:is>
      </x:c>
      <x:c r="C3415" s="3">
        <x:v>46245.4236342593</x:v>
      </x:c>
      <x:c r="D3415" s="4">
        <x:v>46244.5805671296</x:v>
      </x:c>
      <x:c r="E3415" s="5" t="inlineStr">
        <x:is>
          <x:t xml:space="preserve">4023563348</x:t>
        </x:is>
      </x:c>
      <x:c r="F3415" s="6" t="n">
        <x:v>40</x:v>
      </x:c>
      <x:c r="G3415" s="7" t="inlineStr">
        <x:is>
          <x:t xml:space="preserve">5F10S14204</x:t>
        </x:is>
      </x:c>
      <x:c r="H3415" s="8" t="inlineStr">
        <x:is>
          <x:t xml:space="preserve">FAN Thermal Fan H 83J0_FCN</x:t>
        </x:is>
      </x:c>
      <x:c r="I3415" s="9">
        <x:v>46244.5805671296</x:v>
      </x:c>
      <x:c r="J3415" s="10">
        <x:v>46244.595775463</x:v>
      </x:c>
      <x:c r="K3415" s="11">
        <x:v>46245.5256944444</x:v>
      </x:c>
      <x:c r="L3415" s="12" t="inlineStr">
        <x:is>
          <x:t xml:space="preserve">Delivered</x:t>
        </x:is>
      </x:c>
    </x:row>
    <x:row r="3416" hidden="0">
      <x:c r="A3416" s="1" t="inlineStr">
        <x:is>
          <x:t xml:space="preserve">9bf01a22-4792-f111-8077-6045bd1d54b6</x:t>
        </x:is>
      </x:c>
      <x:c r="B3416" s="2" t="inlineStr">
        <x:is>
          <x:t xml:space="preserve">1/8HoIlri36iBX6VpWp0Buxmg5TIlO/WgNE5t4Y6HKrHnQgKFT+NpMF0tZSIbMnVd6cGTCiBfzHfoo8spcdTcQ==</x:t>
        </x:is>
      </x:c>
      <x:c r="C3416" s="3">
        <x:v>46248.4382986111</x:v>
      </x:c>
      <x:c r="D3416" s="4">
        <x:v>46241.7102430556</x:v>
      </x:c>
      <x:c r="E3416" s="5" t="inlineStr">
        <x:is>
          <x:t xml:space="preserve">4023551370</x:t>
        </x:is>
      </x:c>
      <x:c r="F3416" s="6" t="n">
        <x:v>50</x:v>
      </x:c>
      <x:c r="G3416" s="7" t="inlineStr">
        <x:is>
          <x:t xml:space="preserve">5F10S14204</x:t>
        </x:is>
      </x:c>
      <x:c r="H3416" s="8" t="inlineStr">
        <x:is>
          <x:t xml:space="preserve">FAN Thermal Fan H 83J0_FCN</x:t>
        </x:is>
      </x:c>
      <x:c r="I3416" s="9">
        <x:v>46243.6775462963</x:v>
      </x:c>
      <x:c r="J3416" s="10">
        <x:v>46244.3647569444</x:v>
      </x:c>
      <x:c r="K3416" s="11">
        <x:v>46245.4702546296</x:v>
      </x:c>
      <x:c r="L3416" s="12" t="inlineStr">
        <x:is>
          <x:t xml:space="preserve">Delivered</x:t>
        </x:is>
      </x:c>
    </x:row>
    <x:row r="3417" hidden="0">
      <x:c r="A3417" s="1" t="inlineStr">
        <x:is>
          <x:t xml:space="preserve">a1cbec9d-948c-f111-ab10-6045bd1d5047</x:t>
        </x:is>
      </x:c>
      <x:c r="B3417" s="2" t="inlineStr">
        <x:is>
          <x:t xml:space="preserve">Pl5cIUD4RIiG6yVDZ7uSVBCTZm0ziicRAiLBLbBf1xA4kErGhz/57U6klokV9a8oUErIO8Gj0IEqdnpktO+k8A==</x:t>
        </x:is>
      </x:c>
      <x:c r="C3417" s="3">
        <x:v>46238.2873958333</x:v>
      </x:c>
      <x:c r="D3417" s="4">
        <x:v>46234.4600231481</x:v>
      </x:c>
      <x:c r="E3417" s="5" t="inlineStr">
        <x:is>
          <x:t xml:space="preserve">4023465354</x:t>
        </x:is>
      </x:c>
      <x:c r="F3417" s="6" t="n">
        <x:v>30</x:v>
      </x:c>
      <x:c r="G3417" s="7" t="inlineStr">
        <x:is>
          <x:t xml:space="preserve">5F10S14220</x:t>
        </x:is>
      </x:c>
      <x:c r="H3417" s="8" t="inlineStr">
        <x:is>
          <x:t xml:space="preserve">FAN FAN L 83L6 FCN</x:t>
        </x:is>
      </x:c>
      <x:c r="I3417" s="9">
        <x:v>46234.46125</x:v>
      </x:c>
      <x:c r="J3417" s="10">
        <x:v>46234.4686342593</x:v>
      </x:c>
      <x:c r="K3417" s="11">
        <x:v>46237.43125</x:v>
      </x:c>
      <x:c r="L3417" s="12" t="inlineStr">
        <x:is>
          <x:t xml:space="preserve">Delivered</x:t>
        </x:is>
      </x:c>
    </x:row>
    <x:row r="3418" hidden="0">
      <x:c r="A3418" s="1" t="inlineStr">
        <x:is>
          <x:t xml:space="preserve">a1f09978-4792-f111-8077-6045bd1d53f9</x:t>
        </x:is>
      </x:c>
      <x:c r="B3418" s="2" t="inlineStr">
        <x:is>
          <x:t xml:space="preserve">pjZLF6Zv4T4TZxyJ8NC2i2luL/KDqvKrJJ8rjO8dQegGC2JLIGl5+/7/b103sWRF7MSR6fQkt8zZsv1cT+PBGA==</x:t>
        </x:is>
      </x:c>
      <x:c r="C3418" s="3">
        <x:v>46247.2097685185</x:v>
      </x:c>
      <x:c r="D3418" s="4">
        <x:v>46241.7119560185</x:v>
      </x:c>
      <x:c r="E3418" s="5" t="inlineStr">
        <x:is>
          <x:t xml:space="preserve">4023551399</x:t>
        </x:is>
      </x:c>
      <x:c r="F3418" s="6" t="n">
        <x:v>30</x:v>
      </x:c>
      <x:c r="G3418" s="7" t="inlineStr">
        <x:is>
          <x:t xml:space="preserve">5F10S14220</x:t>
        </x:is>
      </x:c>
      <x:c r="H3418" s="8" t="inlineStr">
        <x:is>
          <x:t xml:space="preserve">FAN FAN L 83L6 FCN</x:t>
        </x:is>
      </x:c>
      <x:c r="I3418" s="9">
        <x:v>46241.7127430556</x:v>
      </x:c>
      <x:c r="J3418" s="10">
        <x:v>46244.4866782407</x:v>
      </x:c>
      <x:c r="K3418" s="11">
        <x:v>46244.6118055556</x:v>
      </x:c>
      <x:c r="L3418" s="12" t="inlineStr">
        <x:is>
          <x:t xml:space="preserve">Delivered</x:t>
        </x:is>
      </x:c>
    </x:row>
    <x:row r="3419" hidden="0">
      <x:c r="A3419" s="1" t="inlineStr">
        <x:is>
          <x:t xml:space="preserve">0c3d97d8-1e79-f111-ab0e-6045bd1d5ae3</x:t>
        </x:is>
      </x:c>
      <x:c r="B3419" s="2" t="inlineStr">
        <x:is>
          <x:t xml:space="preserve">GarwTokfX9PC3Jq15yU4ITf5pMr0eN+4ieslX7gx6mJExdvzgpWWdAzuKLqAbv8rvg+lyGbuz7Aduk0wGtkLkQ==</x:t>
        </x:is>
      </x:c>
      <x:c r="C3419" s="3">
        <x:v>46239.2388541667</x:v>
      </x:c>
      <x:c r="D3419" s="4">
        <x:v>46209.6953935185</x:v>
      </x:c>
      <x:c r="E3419" s="5" t="inlineStr">
        <x:is>
          <x:t xml:space="preserve">4023154762</x:t>
        </x:is>
      </x:c>
      <x:c r="F3419" s="6" t="n">
        <x:v>40</x:v>
      </x:c>
      <x:c r="G3419" s="7" t="inlineStr">
        <x:is>
          <x:t xml:space="preserve">5F10S14222</x:t>
        </x:is>
      </x:c>
      <x:c r="H3419" s="8" t="inlineStr">
        <x:is>
          <x:t xml:space="preserve">System FAN 83JQ</x:t>
        </x:is>
      </x:c>
      <x:c r="I3419" s="9"/>
      <x:c r="J3419" s="10"/>
      <x:c r="K3419" s="11"/>
      <x:c r="L3419" s="12" t="inlineStr">
        <x:is>
          <x:t xml:space="preserve">Cancelled by Lenovo</x:t>
        </x:is>
      </x:c>
    </x:row>
    <x:row r="3420" hidden="0">
      <x:c r="A3420" s="1" t="inlineStr">
        <x:is>
          <x:t xml:space="preserve">ba2769e4-1e79-f111-ab0e-6045bd1d5bb7</x:t>
        </x:is>
      </x:c>
      <x:c r="B3420" s="2" t="inlineStr">
        <x:is>
          <x:t xml:space="preserve">CvP4DK8AwlQk+JIxu0ua/tae1RmTecUWBgVEHl4K09Fp55t/2eEjxGdtDNpPYLxiGz92QX/FciQpUW5QfxvlBw==</x:t>
        </x:is>
      </x:c>
      <x:c r="C3420" s="3">
        <x:v>46239.2388541667</x:v>
      </x:c>
      <x:c r="D3420" s="4">
        <x:v>46209.6956597222</x:v>
      </x:c>
      <x:c r="E3420" s="5" t="inlineStr">
        <x:is>
          <x:t xml:space="preserve">4023154762</x:t>
        </x:is>
      </x:c>
      <x:c r="F3420" s="6" t="n">
        <x:v>50</x:v>
      </x:c>
      <x:c r="G3420" s="7" t="inlineStr">
        <x:is>
          <x:t xml:space="preserve">5F10S14223</x:t>
        </x:is>
      </x:c>
      <x:c r="H3420" s="8" t="inlineStr">
        <x:is>
          <x:t xml:space="preserve">FAN System FAN H 83JQ PINDAI</x:t>
        </x:is>
      </x:c>
      <x:c r="I3420" s="9">
        <x:v>46209.6974652778</x:v>
      </x:c>
      <x:c r="J3420" s="10">
        <x:v>46210.4245023148</x:v>
      </x:c>
      <x:c r="K3420" s="11">
        <x:v>46212.3805555556</x:v>
      </x:c>
      <x:c r="L3420" s="12" t="inlineStr">
        <x:is>
          <x:t xml:space="preserve">Delivered</x:t>
        </x:is>
      </x:c>
    </x:row>
    <x:row r="3421" hidden="0">
      <x:c r="A3421" s="1" t="inlineStr">
        <x:is>
          <x:t xml:space="preserve">acf4860d-9c97-f111-8077-6045bd1d5dea</x:t>
        </x:is>
      </x:c>
      <x:c r="B3421" s="2" t="inlineStr">
        <x:is>
          <x:t xml:space="preserve">mMNdHepoVVwmh6GlUHIQ6W51emZFmJ9UX6MDvUaDMLPYYnP4V5dQQtfDH7Mn9CB2yRZW/cZj8J0I0y2sGOC9Zg==</x:t>
        </x:is>
      </x:c>
      <x:c r="C3421" s="3">
        <x:v>46252.4897222222</x:v>
      </x:c>
      <x:c r="D3421" s="4">
        <x:v>46248.4953819444</x:v>
      </x:c>
      <x:c r="E3421" s="5" t="inlineStr">
        <x:is>
          <x:t xml:space="preserve">4023593179</x:t>
        </x:is>
      </x:c>
      <x:c r="F3421" s="6" t="n">
        <x:v>40</x:v>
      </x:c>
      <x:c r="G3421" s="7" t="inlineStr">
        <x:is>
          <x:t xml:space="preserve">5F10S14224</x:t>
        </x:is>
      </x:c>
      <x:c r="H3421" s="8" t="inlineStr">
        <x:is>
          <x:t xml:space="preserve">FAN 83LC thermal w/fan</x:t>
        </x:is>
      </x:c>
      <x:c r="I3421" s="9">
        <x:v>46248.4959722222</x:v>
      </x:c>
      <x:c r="J3421" s="10"/>
      <x:c r="K3421" s="11"/>
      <x:c r="L3421" s="12" t="inlineStr">
        <x:is>
          <x:t xml:space="preserve">Cancelled</x:t>
        </x:is>
      </x:c>
    </x:row>
    <x:row r="3422" hidden="0">
      <x:c r="A3422" s="1" t="inlineStr">
        <x:is>
          <x:t xml:space="preserve">8241e5b4-9c97-f111-8077-6045bd1d57cc</x:t>
        </x:is>
      </x:c>
      <x:c r="B3422" s="2" t="inlineStr">
        <x:is>
          <x:t xml:space="preserve">a7Qv4i8aLN57ADbbqa7Nkf5/lPjrkNb/121u5pWf2vGWA/JMXa++PaBnbCEA/DdwPyakrVl+60iJkrTCgQqJZQ==</x:t>
        </x:is>
      </x:c>
      <x:c r="C3422" s="3">
        <x:v>46252.4897222222</x:v>
      </x:c>
      <x:c r="D3422" s="4">
        <x:v>46248.4986226852</x:v>
      </x:c>
      <x:c r="E3422" s="5" t="inlineStr">
        <x:is>
          <x:t xml:space="preserve">4023593179</x:t>
        </x:is>
      </x:c>
      <x:c r="F3422" s="6" t="n">
        <x:v>50</x:v>
      </x:c>
      <x:c r="G3422" s="7" t="inlineStr">
        <x:is>
          <x:t xml:space="preserve">5F10S14225</x:t>
        </x:is>
      </x:c>
      <x:c r="H3422" s="8" t="inlineStr">
        <x:is>
          <x:t xml:space="preserve">FAN FAN L 83LC thermal w/fan FCN</x:t>
        </x:is>
      </x:c>
      <x:c r="I3422" s="9">
        <x:v>46248.4986226852</x:v>
      </x:c>
      <x:c r="J3422" s="10">
        <x:v>46248.5859953704</x:v>
      </x:c>
      <x:c r="K3422" s="11">
        <x:v>46252.4298611111</x:v>
      </x:c>
      <x:c r="L3422" s="12" t="inlineStr">
        <x:is>
          <x:t xml:space="preserve">Delivered</x:t>
        </x:is>
      </x:c>
    </x:row>
    <x:row r="3423" hidden="0">
      <x:c r="A3423" s="1" t="inlineStr">
        <x:is>
          <x:t xml:space="preserve">4e8b2bfa-619f-f111-b8dc-6045bd1d5dec</x:t>
        </x:is>
      </x:c>
      <x:c r="B3423" s="2" t="inlineStr">
        <x:is>
          <x:t xml:space="preserve">KvVlU4oBnN/nAmJhfm+iSJv65jQtn/ukCf0f6pTtkobAcH4LHCMc4KpzeBPKgtsXmorko30OH3BGF47NLiHO0w==</x:t>
        </x:is>
      </x:c>
      <x:c r="C3423" s="3">
        <x:v>46258.1536574074</x:v>
      </x:c>
      <x:c r="D3423" s="4">
        <x:v>46258.3873148148</x:v>
      </x:c>
      <x:c r="E3423" s="5" t="inlineStr">
        <x:is>
          <x:t xml:space="preserve">4023723874</x:t>
        </x:is>
      </x:c>
      <x:c r="F3423" s="6" t="n">
        <x:v>50</x:v>
      </x:c>
      <x:c r="G3423" s="7" t="inlineStr">
        <x:is>
          <x:t xml:space="preserve">5F10S14228</x:t>
        </x:is>
      </x:c>
      <x:c r="H3423" s="8" t="inlineStr">
        <x:is>
          <x:t xml:space="preserve">FAN FAN C 83JX PEAK</x:t>
        </x:is>
      </x:c>
      <x:c r="I3423" s="9">
        <x:v>46258.3878587963</x:v>
      </x:c>
      <x:c r="J3423" s="10">
        <x:v>46258.4434722222</x:v>
      </x:c>
      <x:c r="K3423" s="11"/>
      <x:c r="L3423" s="12" t="inlineStr">
        <x:is>
          <x:t xml:space="preserve">Shipped</x:t>
        </x:is>
      </x:c>
    </x:row>
    <x:row r="3424" hidden="0">
      <x:c r="A3424" s="1" t="inlineStr">
        <x:is>
          <x:t xml:space="preserve">df1a7a5b-fc8f-f111-8077-6045bd1d5047</x:t>
        </x:is>
      </x:c>
      <x:c r="B3424" s="2" t="inlineStr">
        <x:is>
          <x:t xml:space="preserve">E1vqGugRGNZ8oyAl7XUd9cgLsitm4C6Qp0pO+gJG8krhqgAERfBDnJ6v7Pl+9zuwU+WcwXGcho6N5ckHgL4UuQ==</x:t>
        </x:is>
      </x:c>
      <x:c r="C3424" s="3">
        <x:v>46244.3021064815</x:v>
      </x:c>
      <x:c r="D3424" s="4">
        <x:v>46238.7934027778</x:v>
      </x:c>
      <x:c r="E3424" s="5" t="inlineStr">
        <x:is>
          <x:t xml:space="preserve">4023498918</x:t>
        </x:is>
      </x:c>
      <x:c r="F3424" s="6" t="n">
        <x:v>50</x:v>
      </x:c>
      <x:c r="G3424" s="7" t="inlineStr">
        <x:is>
          <x:t xml:space="preserve">5F10S14229</x:t>
        </x:is>
      </x:c>
      <x:c r="H3424" s="8" t="inlineStr">
        <x:is>
          <x:t xml:space="preserve">FAN 83JX</x:t>
        </x:is>
      </x:c>
      <x:c r="I3424" s="9">
        <x:v>46238.7978703704</x:v>
      </x:c>
      <x:c r="J3424" s="10">
        <x:v>46239.400150463</x:v>
      </x:c>
      <x:c r="K3424" s="11">
        <x:v>46240.3678472222</x:v>
      </x:c>
      <x:c r="L3424" s="12" t="inlineStr">
        <x:is>
          <x:t xml:space="preserve">Delivered</x:t>
        </x:is>
      </x:c>
    </x:row>
    <x:row r="3425" hidden="0">
      <x:c r="A3425" s="1" t="inlineStr">
        <x:is>
          <x:t xml:space="preserve">c282f539-619f-f111-b8dc-6045bd1d5dc7</x:t>
        </x:is>
      </x:c>
      <x:c r="B3425" s="2" t="inlineStr">
        <x:is>
          <x:t xml:space="preserve">fEg2ajZeAHDGzbGzKiuw2PHWW9gcXWbqE9w0kNU3WkydqKuCBD7NXHOB7n6zhMjrh0qT4C1BAzAq05cun14TuQ==</x:t>
        </x:is>
      </x:c>
      <x:c r="C3425" s="3">
        <x:v>46258.095775463</x:v>
      </x:c>
      <x:c r="D3425" s="4">
        <x:v>46258.3835416667</x:v>
      </x:c>
      <x:c r="E3425" s="5" t="inlineStr">
        <x:is>
          <x:t xml:space="preserve">4023723874</x:t>
        </x:is>
      </x:c>
      <x:c r="F3425" s="6" t="n">
        <x:v>30</x:v>
      </x:c>
      <x:c r="G3425" s="7" t="inlineStr">
        <x:is>
          <x:t xml:space="preserve">5F10S14229</x:t>
        </x:is>
      </x:c>
      <x:c r="H3425" s="8" t="inlineStr">
        <x:is>
          <x:t xml:space="preserve">FAN 83JX</x:t>
        </x:is>
      </x:c>
      <x:c r="I3425" s="9"/>
      <x:c r="J3425" s="10"/>
      <x:c r="K3425" s="11"/>
      <x:c r="L3425" s="12" t="inlineStr">
        <x:is>
          <x:t xml:space="preserve">Cancelled by Lenovo</x:t>
        </x:is>
      </x:c>
    </x:row>
    <x:row r="3426" hidden="0">
      <x:c r="A3426" s="1" t="inlineStr">
        <x:is>
          <x:t xml:space="preserve">d278307c-2b99-f111-8077-7ced8db5b202</x:t>
        </x:is>
      </x:c>
      <x:c r="B3426" s="2" t="inlineStr">
        <x:is>
          <x:t xml:space="preserve">+ZwZECfUCHVNzydNCUqcHA8f64MCOh/WAPabyzqBiqdwEZtR28YFZ+bDZffHsHUW4O6PMb7z4e3PfDF/gQJeTg==</x:t>
        </x:is>
      </x:c>
      <x:c r="C3426" s="3">
        <x:v>46254.528587963</x:v>
      </x:c>
      <x:c r="D3426" s="4">
        <x:v>46250.4808796296</x:v>
      </x:c>
      <x:c r="E3426" s="5" t="inlineStr">
        <x:is>
          <x:t xml:space="preserve">4023638281</x:t>
        </x:is>
      </x:c>
      <x:c r="F3426" s="6" t="n">
        <x:v>20</x:v>
      </x:c>
      <x:c r="G3426" s="7" t="inlineStr">
        <x:is>
          <x:t xml:space="preserve">5F10S14234</x:t>
        </x:is>
      </x:c>
      <x:c r="H3426" s="8" t="inlineStr">
        <x:is>
          <x:t xml:space="preserve">FAN Thermal module w/Fan C 83JL PK</x:t>
        </x:is>
      </x:c>
      <x:c r="I3426" s="9"/>
      <x:c r="J3426" s="10"/>
      <x:c r="K3426" s="11"/>
      <x:c r="L3426" s="12" t="inlineStr">
        <x:is>
          <x:t xml:space="preserve">Cancelled</x:t>
        </x:is>
      </x:c>
    </x:row>
    <x:row r="3427" hidden="0">
      <x:c r="A3427" s="1" t="inlineStr">
        <x:is>
          <x:t xml:space="preserve">dd4ac093-2b99-f111-8077-6045bd1d5702</x:t>
        </x:is>
      </x:c>
      <x:c r="B3427" s="2" t="inlineStr">
        <x:is>
          <x:t xml:space="preserve">fAZ6PhICT+UMu6W+zhDjG7po9tfNeOfHD+wxRS+xIBJQnuLfSqeyfy4n6Ij0XFsTb3Lx5Vc9pBu/CvR2tuu16w==</x:t>
        </x:is>
      </x:c>
      <x:c r="C3427" s="3">
        <x:v>46258.1804398148</x:v>
      </x:c>
      <x:c r="D3427" s="4">
        <x:v>46250.4813310185</x:v>
      </x:c>
      <x:c r="E3427" s="5" t="inlineStr">
        <x:is>
          <x:t xml:space="preserve">4023638281</x:t>
        </x:is>
      </x:c>
      <x:c r="F3427" s="6" t="n">
        <x:v>30</x:v>
      </x:c>
      <x:c r="G3427" s="7" t="inlineStr">
        <x:is>
          <x:t xml:space="preserve">5F10S14235</x:t>
        </x:is>
      </x:c>
      <x:c r="H3427" s="8" t="inlineStr">
        <x:is>
          <x:t xml:space="preserve">FAN Thermal module w/Fan C 83JL AVC</x:t>
        </x:is>
      </x:c>
      <x:c r="I3427" s="9">
        <x:v>46251.3945717593</x:v>
      </x:c>
      <x:c r="J3427" s="10">
        <x:v>46252.4128703704</x:v>
      </x:c>
      <x:c r="K3427" s="11">
        <x:v>46253.4160185185</x:v>
      </x:c>
      <x:c r="L3427" s="12" t="inlineStr">
        <x:is>
          <x:t xml:space="preserve">Delivered</x:t>
        </x:is>
      </x:c>
    </x:row>
    <x:row r="3428" hidden="0">
      <x:c r="A3428" s="1" t="inlineStr">
        <x:is>
          <x:t xml:space="preserve">6da2e236-478f-f111-8077-6045bd1d528c</x:t>
        </x:is>
      </x:c>
      <x:c r="B3428" s="2" t="inlineStr">
        <x:is>
          <x:t xml:space="preserve">iS27m/+2YJF9qDFf7k+ZKV34WgwO3xZkQkMmyZ1ShVv4087sADwqIRag5YHv20bQTkCc25m8DTGXyiCmkJ993w==</x:t>
        </x:is>
      </x:c>
      <x:c r="C3428" s="3">
        <x:v>46239.3850925926</x:v>
      </x:c>
      <x:c r="D3428" s="4">
        <x:v>46237.8929861111</x:v>
      </x:c>
      <x:c r="E3428" s="5" t="inlineStr">
        <x:is>
          <x:t xml:space="preserve">4023492384</x:t>
        </x:is>
      </x:c>
      <x:c r="F3428" s="6" t="n">
        <x:v>20</x:v>
      </x:c>
      <x:c r="G3428" s="7" t="inlineStr">
        <x:is>
          <x:t xml:space="preserve">5F10S14295</x:t>
        </x:is>
      </x:c>
      <x:c r="H3428" s="8" t="inlineStr">
        <x:is>
          <x:t xml:space="preserve">FAN FANL 83LY THM_ROW_ AVC</x:t>
        </x:is>
      </x:c>
      <x:c r="I3428" s="9"/>
      <x:c r="J3428" s="10"/>
      <x:c r="K3428" s="11"/>
      <x:c r="L3428" s="12" t="inlineStr">
        <x:is>
          <x:t xml:space="preserve">Cancelled</x:t>
        </x:is>
      </x:c>
    </x:row>
    <x:row r="3429" hidden="0">
      <x:c r="A3429" s="1" t="inlineStr">
        <x:is>
          <x:t xml:space="preserve">d869aca4-288f-f111-8077-6045bd1d5895</x:t>
        </x:is>
      </x:c>
      <x:c r="B3429" s="2" t="inlineStr">
        <x:is>
          <x:t xml:space="preserve">wMTt3UcLNukwk0ftdCNPMiSVQ4g300zsJ4kT8HAdiqsiWKTD5nzCQQxOGISnWj6sreXnQj9pXgBscUnXKoa1eQ==</x:t>
        </x:is>
      </x:c>
      <x:c r="C3429" s="3">
        <x:v>46239.3316203704</x:v>
      </x:c>
      <x:c r="D3429" s="4">
        <x:v>46237.7409606481</x:v>
      </x:c>
      <x:c r="E3429" s="5" t="inlineStr">
        <x:is>
          <x:t xml:space="preserve">4023489218</x:t>
        </x:is>
      </x:c>
      <x:c r="F3429" s="6" t="n">
        <x:v>30</x:v>
      </x:c>
      <x:c r="G3429" s="7" t="inlineStr">
        <x:is>
          <x:t xml:space="preserve">5F10S14295</x:t>
        </x:is>
      </x:c>
      <x:c r="H3429" s="8" t="inlineStr">
        <x:is>
          <x:t xml:space="preserve">FAN 83LY THM_ROW</x:t>
        </x:is>
      </x:c>
      <x:c r="I3429" s="9">
        <x:v>46237.7423958333</x:v>
      </x:c>
      <x:c r="J3429" s="10"/>
      <x:c r="K3429" s="11"/>
      <x:c r="L3429" s="12" t="inlineStr">
        <x:is>
          <x:t xml:space="preserve">Cancelled</x:t>
        </x:is>
      </x:c>
    </x:row>
    <x:row r="3430" hidden="0">
      <x:c r="A3430" s="1" t="inlineStr">
        <x:is>
          <x:t xml:space="preserve">b4a74983-b390-f111-8077-6045bd1d5f61</x:t>
        </x:is>
      </x:c>
      <x:c r="B3430" s="2" t="inlineStr">
        <x:is>
          <x:t xml:space="preserve">jDN5tTYWDFJDOn/2vMDD4M63NVg27dud+91bZnGU4hL7JUkPCaQ/uAJOD6JpxyiiOQo88aUGJAqVtb0czungYA==</x:t>
        </x:is>
      </x:c>
      <x:c r="C3430" s="3">
        <x:v>46244.6323726852</x:v>
      </x:c>
      <x:c r="D3430" s="4">
        <x:v>46239.7038888889</x:v>
      </x:c>
      <x:c r="E3430" s="5" t="inlineStr">
        <x:is>
          <x:t xml:space="preserve">4023482749</x:t>
        </x:is>
      </x:c>
      <x:c r="F3430" s="6" t="n">
        <x:v>50</x:v>
      </x:c>
      <x:c r="G3430" s="7" t="inlineStr">
        <x:is>
          <x:t xml:space="preserve">5F10S14295</x:t>
        </x:is>
      </x:c>
      <x:c r="H3430" s="8" t="inlineStr">
        <x:is>
          <x:t xml:space="preserve">FAN 83LY THM_ROW</x:t>
        </x:is>
      </x:c>
      <x:c r="I3430" s="9">
        <x:v>46239.7057175926</x:v>
      </x:c>
      <x:c r="J3430" s="10"/>
      <x:c r="K3430" s="11"/>
      <x:c r="L3430" s="12" t="inlineStr">
        <x:is>
          <x:t xml:space="preserve">Cancelled</x:t>
        </x:is>
      </x:c>
    </x:row>
    <x:row r="3431" hidden="0">
      <x:c r="A3431" s="1" t="inlineStr">
        <x:is>
          <x:t xml:space="preserve">f0b10ba1-8e9d-f111-b8db-7ced8db5b202</x:t>
        </x:is>
      </x:c>
      <x:c r="B3431" s="2" t="inlineStr">
        <x:is>
          <x:t xml:space="preserve">lx7zs8amxJWaauCZu1GfMfzhiRHgILcs6u5QSencSSrO/5i6YluaXthx+yb4SUHPl1W4eSBM7dZ958mOQLaQUg==</x:t>
        </x:is>
      </x:c>
      <x:c r="C3431" s="3">
        <x:v>46258.108287037</x:v>
      </x:c>
      <x:c r="D3431" s="4">
        <x:v>46256.0640509259</x:v>
      </x:c>
      <x:c r="E3431" s="5" t="inlineStr">
        <x:is>
          <x:t xml:space="preserve">4023717016</x:t>
        </x:is>
      </x:c>
      <x:c r="F3431" s="6" t="n">
        <x:v>20</x:v>
      </x:c>
      <x:c r="G3431" s="7" t="inlineStr">
        <x:is>
          <x:t xml:space="preserve">5F10S14295</x:t>
        </x:is>
      </x:c>
      <x:c r="H3431" s="8" t="inlineStr">
        <x:is>
          <x:t xml:space="preserve">FAN FANL 83LY THM_ROW_ AVC</x:t>
        </x:is>
      </x:c>
      <x:c r="I3431" s="9"/>
      <x:c r="J3431" s="10"/>
      <x:c r="K3431" s="11"/>
      <x:c r="L3431" s="12" t="inlineStr">
        <x:is>
          <x:t xml:space="preserve">Cancelled</x:t>
        </x:is>
      </x:c>
    </x:row>
    <x:row r="3432" hidden="0">
      <x:c r="A3432" s="1" t="inlineStr">
        <x:is>
          <x:t xml:space="preserve">63623f7b-298f-f111-8077-6045bd1d5262</x:t>
        </x:is>
      </x:c>
      <x:c r="B3432" s="2" t="inlineStr">
        <x:is>
          <x:t xml:space="preserve">fYMO9igtu2AmW4PZY8FLiLIxP7lJU/YZ+nRsQ7WTQkRtqnyM6ll3njRw6tr85r60+mj5hKSR6hkeMIwQevIc7Q==</x:t>
        </x:is>
      </x:c>
      <x:c r="C3432" s="3">
        <x:v>46239.4211805556</x:v>
      </x:c>
      <x:c r="D3432" s="4">
        <x:v>46237.7451851852</x:v>
      </x:c>
      <x:c r="E3432" s="5" t="inlineStr">
        <x:is>
          <x:t xml:space="preserve">4023489218</x:t>
        </x:is>
      </x:c>
      <x:c r="F3432" s="6" t="n">
        <x:v>40</x:v>
      </x:c>
      <x:c r="G3432" s="7" t="inlineStr">
        <x:is>
          <x:t xml:space="preserve">5F10S14297</x:t>
        </x:is>
      </x:c>
      <x:c r="H3432" s="8" t="inlineStr">
        <x:is>
          <x:t xml:space="preserve">FAN FANL 83LY THM_ROW_ FCN</x:t>
        </x:is>
      </x:c>
      <x:c r="I3432" s="9">
        <x:v>46237.7451967593</x:v>
      </x:c>
      <x:c r="J3432" s="10">
        <x:v>46238.4061921296</x:v>
      </x:c>
      <x:c r="K3432" s="11">
        <x:v>46239.4638888889</x:v>
      </x:c>
      <x:c r="L3432" s="12" t="inlineStr">
        <x:is>
          <x:t xml:space="preserve">Delivered</x:t>
        </x:is>
      </x:c>
    </x:row>
    <x:row r="3433" hidden="0">
      <x:c r="A3433" s="1" t="inlineStr">
        <x:is>
          <x:t xml:space="preserve">86d36749-478f-f111-8077-6045bd1d528c</x:t>
        </x:is>
      </x:c>
      <x:c r="B3433" s="2" t="inlineStr">
        <x:is>
          <x:t xml:space="preserve">Na3zQQmX93cjj0Aw6q0NpHQf/t/z2eGlWFmc1YdXUnLdxpp4ootGvXUb0VDiOWnF7G1Vq1mU92vmcK3dqLsQfw==</x:t>
        </x:is>
      </x:c>
      <x:c r="C3433" s="3">
        <x:v>46240.3062962963</x:v>
      </x:c>
      <x:c r="D3433" s="4">
        <x:v>46237.8933217593</x:v>
      </x:c>
      <x:c r="E3433" s="5" t="inlineStr">
        <x:is>
          <x:t xml:space="preserve">4023492384</x:t>
        </x:is>
      </x:c>
      <x:c r="F3433" s="6" t="n">
        <x:v>40</x:v>
      </x:c>
      <x:c r="G3433" s="7" t="inlineStr">
        <x:is>
          <x:t xml:space="preserve">5F10S14297</x:t>
        </x:is>
      </x:c>
      <x:c r="H3433" s="8" t="inlineStr">
        <x:is>
          <x:t xml:space="preserve">FAN FANL 83LY THM_ROW_ FCN</x:t>
        </x:is>
      </x:c>
      <x:c r="I3433" s="9">
        <x:v>46238.4808101852</x:v>
      </x:c>
      <x:c r="J3433" s="10">
        <x:v>46238.4911689815</x:v>
      </x:c>
      <x:c r="K3433" s="11">
        <x:v>46239.3949652778</x:v>
      </x:c>
      <x:c r="L3433" s="12" t="inlineStr">
        <x:is>
          <x:t xml:space="preserve">Delivered</x:t>
        </x:is>
      </x:c>
    </x:row>
    <x:row r="3434" hidden="0">
      <x:c r="A3434" s="1" t="inlineStr">
        <x:is>
          <x:t xml:space="preserve">87caf545-b490-f111-8077-6045bd1d5579</x:t>
        </x:is>
      </x:c>
      <x:c r="B3434" s="2" t="inlineStr">
        <x:is>
          <x:t xml:space="preserve">5+gdE9HAds68UXn9Fy24Gq4B3QxnO/hQR5m5DCzY9l4V8Nd0ZbpkRyyshdS6i6CtZqyg563ROj5QcMUMGv3r+A==</x:t>
        </x:is>
      </x:c>
      <x:c r="C3434" s="3">
        <x:v>46244.6323726852</x:v>
      </x:c>
      <x:c r="D3434" s="4">
        <x:v>46239.707650463</x:v>
      </x:c>
      <x:c r="E3434" s="5" t="inlineStr">
        <x:is>
          <x:t xml:space="preserve">4023482749</x:t>
        </x:is>
      </x:c>
      <x:c r="F3434" s="6" t="n">
        <x:v>80</x:v>
      </x:c>
      <x:c r="G3434" s="7" t="inlineStr">
        <x:is>
          <x:t xml:space="preserve">5F10S14297</x:t>
        </x:is>
      </x:c>
      <x:c r="H3434" s="8" t="inlineStr">
        <x:is>
          <x:t xml:space="preserve">FAN FANL 83LY THM_ROW_ FCN</x:t>
        </x:is>
      </x:c>
      <x:c r="I3434" s="9">
        <x:v>46239.707662037</x:v>
      </x:c>
      <x:c r="J3434" s="10">
        <x:v>46240.3730555556</x:v>
      </x:c>
      <x:c r="K3434" s="11">
        <x:v>46241.6875</x:v>
      </x:c>
      <x:c r="L3434" s="12" t="inlineStr">
        <x:is>
          <x:t xml:space="preserve">Delivered</x:t>
        </x:is>
      </x:c>
    </x:row>
    <x:row r="3435" hidden="0">
      <x:c r="A3435" s="1" t="inlineStr">
        <x:is>
          <x:t xml:space="preserve">468bdc1c-8f9d-f111-b8dc-6045bd1d5f61</x:t>
        </x:is>
      </x:c>
      <x:c r="B3435" s="2" t="inlineStr">
        <x:is>
          <x:t xml:space="preserve">LzFQeUGVMFcPVFDxY2dhfgGK1D3WOeeRsRpyWxhAX8Skxnw4nZoVb4yXxbQxeBLvdI7CEwLOUvsorTPo8uQAXQ==</x:t>
        </x:is>
      </x:c>
      <x:c r="C3435" s="3">
        <x:v>46258.1480787037</x:v>
      </x:c>
      <x:c r="D3435" s="4">
        <x:v>46256.0664930556</x:v>
      </x:c>
      <x:c r="E3435" s="5" t="inlineStr">
        <x:is>
          <x:t xml:space="preserve">4023717016</x:t>
        </x:is>
      </x:c>
      <x:c r="F3435" s="6" t="n">
        <x:v>50</x:v>
      </x:c>
      <x:c r="G3435" s="7" t="inlineStr">
        <x:is>
          <x:t xml:space="preserve">5F10S14297</x:t>
        </x:is>
      </x:c>
      <x:c r="H3435" s="8" t="inlineStr">
        <x:is>
          <x:t xml:space="preserve">FAN FANL 83LY THM_ROW_ FCN</x:t>
        </x:is>
      </x:c>
      <x:c r="I3435" s="9">
        <x:v>46258.3998726852</x:v>
      </x:c>
      <x:c r="J3435" s="10">
        <x:v>46258.4376388889</x:v>
      </x:c>
      <x:c r="K3435" s="11"/>
      <x:c r="L3435" s="12" t="inlineStr">
        <x:is>
          <x:t xml:space="preserve">Shipped</x:t>
        </x:is>
      </x:c>
    </x:row>
    <x:row r="3436" hidden="0">
      <x:c r="A3436" s="1" t="inlineStr">
        <x:is>
          <x:t xml:space="preserve">8734dc0b-da84-f111-ab0f-6045bd1d5579</x:t>
        </x:is>
      </x:c>
      <x:c r="B3436" s="2" t="inlineStr">
        <x:is>
          <x:t xml:space="preserve">c64NB5oWss8fRpa5Z6ScoN2pIGcjidKv6GgSlw1UjUQlxuU/B6UVD75jPp8RmRf08HMu4/j8ULHpd3nu9RdipQ==</x:t>
        </x:is>
      </x:c>
      <x:c r="C3436" s="3">
        <x:v>46244.2994560185</x:v>
      </x:c>
      <x:c r="D3436" s="4">
        <x:v>46224.6244560185</x:v>
      </x:c>
      <x:c r="E3436" s="5" t="inlineStr">
        <x:is>
          <x:t xml:space="preserve">4023340068</x:t>
        </x:is>
      </x:c>
      <x:c r="F3436" s="6" t="n">
        <x:v>30</x:v>
      </x:c>
      <x:c r="G3436" s="7" t="inlineStr">
        <x:is>
          <x:t xml:space="preserve">5F10S14314</x:t>
        </x:is>
      </x:c>
      <x:c r="H3436" s="8" t="inlineStr">
        <x:is>
          <x:t xml:space="preserve">FAN FAN L 83LU AVC</x:t>
        </x:is>
      </x:c>
      <x:c r="I3436" s="9">
        <x:v>46224.6919560185</x:v>
      </x:c>
      <x:c r="J3436" s="10">
        <x:v>46225.4958796296</x:v>
      </x:c>
      <x:c r="K3436" s="11">
        <x:v>46225.6013888889</x:v>
      </x:c>
      <x:c r="L3436" s="12" t="inlineStr">
        <x:is>
          <x:t xml:space="preserve">Delivered</x:t>
        </x:is>
      </x:c>
    </x:row>
    <x:row r="3437" hidden="0">
      <x:c r="A3437" s="1" t="inlineStr">
        <x:is>
          <x:t xml:space="preserve">fd6f36ca-7865-f111-a826-6045bd1d5dec</x:t>
        </x:is>
      </x:c>
      <x:c r="B3437" s="2" t="inlineStr">
        <x:is>
          <x:t xml:space="preserve">nYEmpo3JV5xpe/Z7W393H3bE3FOlOy9bbl4XH2xmoqEzeMcvIyqxmoCAnooztJEJ9MbPcUXWcS1GWv3jCsrqpg==</x:t>
        </x:is>
      </x:c>
      <x:c r="C3437" s="3">
        <x:v>46190.2502546296</x:v>
      </x:c>
      <x:c r="D3437" s="4">
        <x:v>46184.6909606481</x:v>
      </x:c>
      <x:c r="E3437" s="5" t="inlineStr">
        <x:is>
          <x:t xml:space="preserve">4022866158</x:t>
        </x:is>
      </x:c>
      <x:c r="F3437" s="6" t="n">
        <x:v>50</x:v>
      </x:c>
      <x:c r="G3437" s="7" t="inlineStr">
        <x:is>
          <x:t xml:space="preserve">5F10S14315</x:t>
        </x:is>
      </x:c>
      <x:c r="H3437" s="8" t="inlineStr">
        <x:is>
          <x:t xml:space="preserve">FAN Thermal w/Fan C 83JE X2X4 PK</x:t>
        </x:is>
      </x:c>
      <x:c r="I3437" s="9">
        <x:v>46185.3651736111</x:v>
      </x:c>
      <x:c r="J3437" s="10">
        <x:v>46185.4740277778</x:v>
      </x:c>
      <x:c r="K3437" s="11"/>
      <x:c r="L3437" s="12" t="inlineStr">
        <x:is>
          <x:t xml:space="preserve">Shipped</x:t>
        </x:is>
      </x:c>
    </x:row>
    <x:row r="3438" hidden="0">
      <x:c r="A3438" s="1" t="inlineStr">
        <x:is>
          <x:t xml:space="preserve">7ab0e0fe-7791-f111-8077-6045bd1d505c</x:t>
        </x:is>
      </x:c>
      <x:c r="B3438" s="2" t="inlineStr">
        <x:is>
          <x:t xml:space="preserve">gXC8K91hHPfP1eXsy7qKtfgQZYzAd6qlneiH2l/lctJhuinDcaedmfjBcjqwFxsrF5NVn2KD4tAi0HV3avNbWQ==</x:t>
        </x:is>
      </x:c>
      <x:c r="C3438" s="3">
        <x:v>46245.4239467593</x:v>
      </x:c>
      <x:c r="D3438" s="4">
        <x:v>46240.6805902778</x:v>
      </x:c>
      <x:c r="E3438" s="5" t="inlineStr">
        <x:is>
          <x:t xml:space="preserve">4023468882</x:t>
        </x:is>
      </x:c>
      <x:c r="F3438" s="6" t="n">
        <x:v>30</x:v>
      </x:c>
      <x:c r="G3438" s="7" t="inlineStr">
        <x:is>
          <x:t xml:space="preserve">5F10S14366</x:t>
        </x:is>
      </x:c>
      <x:c r="H3438" s="8" t="inlineStr">
        <x:is>
          <x:t xml:space="preserve">FAN FAN L 83S0 FORCECON</x:t>
        </x:is>
      </x:c>
      <x:c r="I3438" s="9">
        <x:v>46240.6805902778</x:v>
      </x:c>
      <x:c r="J3438" s="10">
        <x:v>46241.397037037</x:v>
      </x:c>
      <x:c r="K3438" s="11">
        <x:v>46244.3888888889</x:v>
      </x:c>
      <x:c r="L3438" s="12" t="inlineStr">
        <x:is>
          <x:t xml:space="preserve">Delivered</x:t>
        </x:is>
      </x:c>
    </x:row>
    <x:row r="3439" hidden="0">
      <x:c r="A3439" s="1" t="inlineStr">
        <x:is>
          <x:t xml:space="preserve">0e55e801-2096-f111-8077-6045bd1d505c</x:t>
        </x:is>
      </x:c>
      <x:c r="B3439" s="2" t="inlineStr">
        <x:is>
          <x:t xml:space="preserve">ynyRhCyDHo1KmjCNDYENS0PIXzLKRQbfqKM+M/z9o3bdlaKWxKaf9LlbO0LbwBBhQjRsthMXybId2ArJArsIqQ==</x:t>
        </x:is>
      </x:c>
      <x:c r="C3439" s="3">
        <x:v>46247.4159953704</x:v>
      </x:c>
      <x:c r="D3439" s="4">
        <x:v>46246.606087963</x:v>
      </x:c>
      <x:c r="E3439" s="5" t="inlineStr">
        <x:is>
          <x:t xml:space="preserve">4023596270</x:t>
        </x:is>
      </x:c>
      <x:c r="F3439" s="6" t="n">
        <x:v>30</x:v>
      </x:c>
      <x:c r="G3439" s="7" t="inlineStr">
        <x:is>
          <x:t xml:space="preserve">5F10S14366</x:t>
        </x:is>
      </x:c>
      <x:c r="H3439" s="8" t="inlineStr">
        <x:is>
          <x:t xml:space="preserve">FAN 83S0 FORCECON</x:t>
        </x:is>
      </x:c>
      <x:c r="I3439" s="9">
        <x:v>46246.6066087963</x:v>
      </x:c>
      <x:c r="J3439" s="10">
        <x:v>46246.6159837963</x:v>
      </x:c>
      <x:c r="K3439" s="11">
        <x:v>46247.5388888889</x:v>
      </x:c>
      <x:c r="L3439" s="12" t="inlineStr">
        <x:is>
          <x:t xml:space="preserve">Delivered</x:t>
        </x:is>
      </x:c>
    </x:row>
    <x:row r="3440" hidden="0">
      <x:c r="A3440" s="1" t="inlineStr">
        <x:is>
          <x:t xml:space="preserve">4fc1411c-5c95-f111-8077-6045bd1d5579</x:t>
        </x:is>
      </x:c>
      <x:c r="B3440" s="2" t="inlineStr">
        <x:is>
          <x:t xml:space="preserve">QOERaIHhicKwUPBT2B3TCvMmtJEMHzeccLpHE/A6zljQCJP6nxCwoQ45V86hlt2axIM5DhT67fQnRUVT5ahqbA==</x:t>
        </x:is>
      </x:c>
      <x:c r="C3440" s="3">
        <x:v>46247.2872337963</x:v>
      </x:c>
      <x:c r="D3440" s="4">
        <x:v>46245.6323148148</x:v>
      </x:c>
      <x:c r="E3440" s="5" t="inlineStr">
        <x:is>
          <x:t xml:space="preserve">4023580515</x:t>
        </x:is>
      </x:c>
      <x:c r="F3440" s="6" t="n">
        <x:v>30</x:v>
      </x:c>
      <x:c r="G3440" s="7" t="inlineStr">
        <x:is>
          <x:t xml:space="preserve">5F10S14366</x:t>
        </x:is>
      </x:c>
      <x:c r="H3440" s="8" t="inlineStr">
        <x:is>
          <x:t xml:space="preserve">FAN FAN L 83S0 FORCECON</x:t>
        </x:is>
      </x:c>
      <x:c r="I3440" s="9">
        <x:v>46246.4357291667</x:v>
      </x:c>
      <x:c r="J3440" s="10">
        <x:v>46246.4802430556</x:v>
      </x:c>
      <x:c r="K3440" s="11">
        <x:v>46246.5979166667</x:v>
      </x:c>
      <x:c r="L3440" s="12" t="inlineStr">
        <x:is>
          <x:t xml:space="preserve">Delivered</x:t>
        </x:is>
      </x:c>
    </x:row>
    <x:row r="3441" hidden="0">
      <x:c r="A3441" s="1" t="inlineStr">
        <x:is>
          <x:t xml:space="preserve">3b2424f2-5a87-f111-ab0f-6045bd1d5579</x:t>
        </x:is>
      </x:c>
      <x:c r="B3441" s="2" t="inlineStr">
        <x:is>
          <x:t xml:space="preserve">bm4Az9TEzof9i5mrEucaQHVxO1lgpCDg6zHPP2X2PTMQFZFpb76E5l3EI7vWWGix39RgRDjTYoD/mf/UhYIEww==</x:t>
        </x:is>
      </x:c>
      <x:c r="C3441" s="3">
        <x:v>46244.4311574074</x:v>
      </x:c>
      <x:c r="D3441" s="4">
        <x:v>46227.8103240741</x:v>
      </x:c>
      <x:c r="E3441" s="5" t="inlineStr">
        <x:is>
          <x:t xml:space="preserve">4023390147</x:t>
        </x:is>
      </x:c>
      <x:c r="F3441" s="6" t="n">
        <x:v>30</x:v>
      </x:c>
      <x:c r="G3441" s="7" t="inlineStr">
        <x:is>
          <x:t xml:space="preserve">5F10S14366</x:t>
        </x:is>
      </x:c>
      <x:c r="H3441" s="8" t="inlineStr">
        <x:is>
          <x:t xml:space="preserve">FAN FAN L 83S0 FORCECON</x:t>
        </x:is>
      </x:c>
      <x:c r="I3441" s="9">
        <x:v>46229.8313078704</x:v>
      </x:c>
      <x:c r="J3441" s="10">
        <x:v>46241.395787037</x:v>
      </x:c>
      <x:c r="K3441" s="11">
        <x:v>46244.3333333333</x:v>
      </x:c>
      <x:c r="L3441" s="12" t="inlineStr">
        <x:is>
          <x:t xml:space="preserve">Delivered</x:t>
        </x:is>
      </x:c>
    </x:row>
    <x:row r="3442" hidden="0">
      <x:c r="A3442" s="1" t="inlineStr">
        <x:is>
          <x:t xml:space="preserve">a910ee83-748a-f111-ab10-6045bd1d558c</x:t>
        </x:is>
      </x:c>
      <x:c r="B3442" s="2" t="inlineStr">
        <x:is>
          <x:t xml:space="preserve">ByKEV6hjuuNBlS46zHUnrZcnRXT/beOxpEAc9mVwv3Ufvr8r6G7ONX6Hj/2B88LC65BGUuxPZWIM1OdFtoQoJA==</x:t>
        </x:is>
      </x:c>
      <x:c r="C3442" s="3">
        <x:v>46252.1620833333</x:v>
      </x:c>
      <x:c r="D3442" s="4">
        <x:v>46231.7552777778</x:v>
      </x:c>
      <x:c r="E3442" s="5" t="inlineStr">
        <x:is>
          <x:t xml:space="preserve">4023424825</x:t>
        </x:is>
      </x:c>
      <x:c r="F3442" s="6" t="n">
        <x:v>20</x:v>
      </x:c>
      <x:c r="G3442" s="7" t="inlineStr">
        <x:is>
          <x:t xml:space="preserve">5F10S14366</x:t>
        </x:is>
      </x:c>
      <x:c r="H3442" s="8" t="inlineStr">
        <x:is>
          <x:t xml:space="preserve">FAN FAN L 83S0 FORCECON</x:t>
        </x:is>
      </x:c>
      <x:c r="I3442" s="9">
        <x:v>46232.5153819444</x:v>
      </x:c>
      <x:c r="J3442" s="10">
        <x:v>46241.3606712963</x:v>
      </x:c>
      <x:c r="K3442" s="11">
        <x:v>46244.3118634259</x:v>
      </x:c>
      <x:c r="L3442" s="12" t="inlineStr">
        <x:is>
          <x:t xml:space="preserve">Delivered</x:t>
        </x:is>
      </x:c>
    </x:row>
    <x:row r="3443" hidden="0">
      <x:c r="A3443" s="1" t="inlineStr">
        <x:is>
          <x:t xml:space="preserve">ee4b3e9d-ae84-f111-ab0f-6045bd1d5785</x:t>
        </x:is>
      </x:c>
      <x:c r="B3443" s="2" t="inlineStr">
        <x:is>
          <x:t xml:space="preserve">NHCSMtyby/2Ewfn48ah5aDsxmgsJjMEA0lbJzXTirrSywKyFkNMBCW/01RoeMNidmcc/EsmdyGezB47JZi0Zkw==</x:t>
        </x:is>
      </x:c>
      <x:c r="C3443" s="3">
        <x:v>46245.4232986111</x:v>
      </x:c>
      <x:c r="D3443" s="4">
        <x:v>46224.4085763889</x:v>
      </x:c>
      <x:c r="E3443" s="5" t="inlineStr">
        <x:is>
          <x:t xml:space="preserve">4023335863</x:t>
        </x:is>
      </x:c>
      <x:c r="F3443" s="6" t="n">
        <x:v>30</x:v>
      </x:c>
      <x:c r="G3443" s="7" t="inlineStr">
        <x:is>
          <x:t xml:space="preserve">5F10S14366</x:t>
        </x:is>
      </x:c>
      <x:c r="H3443" s="8" t="inlineStr">
        <x:is>
          <x:t xml:space="preserve">FAN 83S0 FORCECON</x:t>
        </x:is>
      </x:c>
      <x:c r="I3443" s="9">
        <x:v>46224.4089814815</x:v>
      </x:c>
      <x:c r="J3443" s="10">
        <x:v>46241.3960416667</x:v>
      </x:c>
      <x:c r="K3443" s="11">
        <x:v>46245.4166666667</x:v>
      </x:c>
      <x:c r="L3443" s="12" t="inlineStr">
        <x:is>
          <x:t xml:space="preserve">Delivered</x:t>
        </x:is>
      </x:c>
    </x:row>
    <x:row r="3444" hidden="0">
      <x:c r="A3444" s="1" t="inlineStr">
        <x:is>
          <x:t xml:space="preserve">960c5c6d-4595-f111-8077-6045bd1d59e6</x:t>
        </x:is>
      </x:c>
      <x:c r="B3444" s="2" t="inlineStr">
        <x:is>
          <x:t xml:space="preserve">93l/a/P7ifsZ1SmYY8XGMKML/bKrD96/byPrO4qwdLtoziravr9PiynfFvtAtA2TL+ltzPJ7KnN4NxJ/esaZDA==</x:t>
        </x:is>
      </x:c>
      <x:c r="C3444" s="3">
        <x:v>46246.4547800926</x:v>
      </x:c>
      <x:c r="D3444" s="4">
        <x:v>46245.519537037</x:v>
      </x:c>
      <x:c r="E3444" s="5" t="inlineStr">
        <x:is>
          <x:t xml:space="preserve">4023578058</x:t>
        </x:is>
      </x:c>
      <x:c r="F3444" s="6" t="n">
        <x:v>30</x:v>
      </x:c>
      <x:c r="G3444" s="7" t="inlineStr">
        <x:is>
          <x:t xml:space="preserve">5F10S14366</x:t>
        </x:is>
      </x:c>
      <x:c r="H3444" s="8" t="inlineStr">
        <x:is>
          <x:t xml:space="preserve">FAN 83S0 FORCECON</x:t>
        </x:is>
      </x:c>
      <x:c r="I3444" s="9">
        <x:v>46245.520162037</x:v>
      </x:c>
      <x:c r="J3444" s="10">
        <x:v>46245.5558101852</x:v>
      </x:c>
      <x:c r="K3444" s="11">
        <x:v>46246.4139930556</x:v>
      </x:c>
      <x:c r="L3444" s="12" t="inlineStr">
        <x:is>
          <x:t xml:space="preserve">Delivered</x:t>
        </x:is>
      </x:c>
    </x:row>
    <x:row r="3445" hidden="0">
      <x:c r="A3445" s="1" t="inlineStr">
        <x:is>
          <x:t xml:space="preserve">cabc6c7e-e39a-f111-8077-6045bd1d5bb7</x:t>
        </x:is>
      </x:c>
      <x:c r="B3445" s="2" t="inlineStr">
        <x:is>
          <x:t xml:space="preserve">epFw24xw13ytV3SXTNAhvGHHybX1Rvs9DCX4lMQJnFXjAMSPOGR27eFvwGdSHsP4P7l/TeDIUW95nrOoQHIYtg==</x:t>
        </x:is>
      </x:c>
      <x:c r="C3445" s="3">
        <x:v>46254.4197685185</x:v>
      </x:c>
      <x:c r="D3445" s="4">
        <x:v>46252.6682407407</x:v>
      </x:c>
      <x:c r="E3445" s="5" t="inlineStr">
        <x:is>
          <x:t xml:space="preserve">4023662011</x:t>
        </x:is>
      </x:c>
      <x:c r="F3445" s="6" t="n">
        <x:v>30</x:v>
      </x:c>
      <x:c r="G3445" s="7" t="inlineStr">
        <x:is>
          <x:t xml:space="preserve">5F10S14366</x:t>
        </x:is>
      </x:c>
      <x:c r="H3445" s="8" t="inlineStr">
        <x:is>
          <x:t xml:space="preserve">FAN 83S0 FORCECON</x:t>
        </x:is>
      </x:c>
      <x:c r="I3445" s="9">
        <x:v>46252.6688078704</x:v>
      </x:c>
      <x:c r="J3445" s="10">
        <x:v>46252.6699074074</x:v>
      </x:c>
      <x:c r="K3445" s="11">
        <x:v>46254.375</x:v>
      </x:c>
      <x:c r="L3445" s="12" t="inlineStr">
        <x:is>
          <x:t xml:space="preserve">Delivered</x:t>
        </x:is>
      </x:c>
    </x:row>
    <x:row r="3446" hidden="0">
      <x:c r="A3446" s="1" t="inlineStr">
        <x:is>
          <x:t xml:space="preserve">91cec3e9-5b95-f111-8077-7ced8db5b3e1</x:t>
        </x:is>
      </x:c>
      <x:c r="B3446" s="2" t="inlineStr">
        <x:is>
          <x:t xml:space="preserve">QY4ASZfDqlZR6kfBoviIiwT4KetmOTMeKUK6Fr0C7BhcWHtzZrN44mtGriLCQ4FfB2RrnQs6tLKA9kTUjjoSWg==</x:t>
        </x:is>
      </x:c>
      <x:c r="C3446" s="3">
        <x:v>46246.1441550926</x:v>
      </x:c>
      <x:c r="D3446" s="4">
        <x:v>46245.6313888889</x:v>
      </x:c>
      <x:c r="E3446" s="5" t="inlineStr">
        <x:is>
          <x:t xml:space="preserve">4023580515</x:t>
        </x:is>
      </x:c>
      <x:c r="F3446" s="6" t="n">
        <x:v>20</x:v>
      </x:c>
      <x:c r="G3446" s="7" t="inlineStr">
        <x:is>
          <x:t xml:space="preserve">5F10S14367</x:t>
        </x:is>
      </x:c>
      <x:c r="H3446" s="8" t="inlineStr">
        <x:is>
          <x:t xml:space="preserve">FAN FAN L 83S0 AVC</x:t>
        </x:is>
      </x:c>
      <x:c r="I3446" s="9"/>
      <x:c r="J3446" s="10"/>
      <x:c r="K3446" s="11"/>
      <x:c r="L3446" s="12" t="inlineStr">
        <x:is>
          <x:t xml:space="preserve">Cancelled</x:t>
        </x:is>
      </x:c>
    </x:row>
    <x:row r="3447" hidden="0">
      <x:c r="A3447" s="1" t="inlineStr">
        <x:is>
          <x:t xml:space="preserve">2e0ebbf8-b98c-f111-ab10-7ced8de4d7d7</x:t>
        </x:is>
      </x:c>
      <x:c r="B3447" s="2" t="inlineStr">
        <x:is>
          <x:t xml:space="preserve">aCHhjsKpKvYxm9WziH90nUMmYeid69Nxq6riGtZHR/rsXyRMaIC2qrglv2wae11vvROF1kSMjv6BpoJHlzYNgA==</x:t>
        </x:is>
      </x:c>
      <x:c r="C3447" s="3">
        <x:v>46244.4401157407</x:v>
      </x:c>
      <x:c r="D3447" s="4">
        <x:v>46234.6457060185</x:v>
      </x:c>
      <x:c r="E3447" s="5" t="inlineStr">
        <x:is>
          <x:t xml:space="preserve">4023468882</x:t>
        </x:is>
      </x:c>
      <x:c r="F3447" s="6" t="n">
        <x:v>20</x:v>
      </x:c>
      <x:c r="G3447" s="7" t="inlineStr">
        <x:is>
          <x:t xml:space="preserve">5F10S14367</x:t>
        </x:is>
      </x:c>
      <x:c r="H3447" s="8" t="inlineStr">
        <x:is>
          <x:t xml:space="preserve">FAN FAN L 83S0 AVC</x:t>
        </x:is>
      </x:c>
      <x:c r="I3447" s="9">
        <x:v>46235.8694560185</x:v>
      </x:c>
      <x:c r="J3447" s="10"/>
      <x:c r="K3447" s="11"/>
      <x:c r="L3447" s="12" t="inlineStr">
        <x:is>
          <x:t xml:space="preserve">Cancelled</x:t>
        </x:is>
      </x:c>
    </x:row>
    <x:row r="3448" hidden="0">
      <x:c r="A3448" s="1" t="inlineStr">
        <x:is>
          <x:t xml:space="preserve">38727e5f-429d-f111-b8dc-6045bd1d54b6</x:t>
        </x:is>
      </x:c>
      <x:c r="B3448" s="2" t="inlineStr">
        <x:is>
          <x:t xml:space="preserve">DSzDuNJwzYKwwf8k1zE+UTYZsdzdQX0x4Zi7SyNKh77xXV1HcZy8AXEUew6658QVRTSs72RZNdvL+vsWTb3iqg==</x:t>
        </x:is>
      </x:c>
      <x:c r="C3448" s="3">
        <x:v>46258.097037037</x:v>
      </x:c>
      <x:c r="D3448" s="4">
        <x:v>46255.6850462963</x:v>
      </x:c>
      <x:c r="E3448" s="5" t="inlineStr">
        <x:is>
          <x:t xml:space="preserve">4023710678</x:t>
        </x:is>
      </x:c>
      <x:c r="F3448" s="6" t="n">
        <x:v>20</x:v>
      </x:c>
      <x:c r="G3448" s="7" t="inlineStr">
        <x:is>
          <x:t xml:space="preserve">5F10U94074</x:t>
        </x:is>
      </x:c>
      <x:c r="H3448" s="8" t="inlineStr">
        <x:is>
          <x:t xml:space="preserve">FAN Rear System Fan</x:t>
        </x:is>
      </x:c>
      <x:c r="I3448" s="9"/>
      <x:c r="J3448" s="10"/>
      <x:c r="K3448" s="11"/>
      <x:c r="L3448" s="12" t="inlineStr">
        <x:is>
          <x:t xml:space="preserve">Cancelled</x:t>
        </x:is>
      </x:c>
    </x:row>
    <x:row r="3449" hidden="0">
      <x:c r="A3449" s="1" t="inlineStr">
        <x:is>
          <x:t xml:space="preserve">7a0c7533-fe8e-f111-8077-6045bd1d511a</x:t>
        </x:is>
      </x:c>
      <x:c r="B3449" s="2" t="inlineStr">
        <x:is>
          <x:t xml:space="preserve">g3XXU6F2g5d1j6SI4XRVJwWQ/jiBg96/qeMp4zdySe+cbMxANnslOupZPp0cMAXDrXHUkVz8o2u8miKzlqbPRg==</x:t>
        </x:is>
      </x:c>
      <x:c r="C3449" s="3">
        <x:v>46238.368275463</x:v>
      </x:c>
      <x:c r="D3449" s="4">
        <x:v>46237.5300231481</x:v>
      </x:c>
      <x:c r="E3449" s="5" t="inlineStr">
        <x:is>
          <x:t xml:space="preserve">4023484075</x:t>
        </x:is>
      </x:c>
      <x:c r="F3449" s="6" t="n">
        <x:v>30</x:v>
      </x:c>
      <x:c r="G3449" s="7" t="inlineStr">
        <x:is>
          <x:t xml:space="preserve">5F10Z58251</x:t>
        </x:is>
      </x:c>
      <x:c r="H3449" s="8" t="inlineStr">
        <x:is>
          <x:t xml:space="preserve">FAN Fenrir FRU FAN FAN AVC LFR-1 AVC</x:t>
        </x:is>
      </x:c>
      <x:c r="I3449" s="9"/>
      <x:c r="J3449" s="10"/>
      <x:c r="K3449" s="11"/>
      <x:c r="L3449" s="12" t="inlineStr">
        <x:is>
          <x:t xml:space="preserve">Cancelled</x:t>
        </x:is>
      </x:c>
    </x:row>
    <x:row r="3450" hidden="0">
      <x:c r="A3450" s="1" t="inlineStr">
        <x:is>
          <x:t xml:space="preserve">fb97f14c-fe8e-f111-8077-6045bd1d511a</x:t>
        </x:is>
      </x:c>
      <x:c r="B3450" s="2" t="inlineStr">
        <x:is>
          <x:t xml:space="preserve">6ojdEFs4XPdDUAjCl2hB0crNuYpmW7SE6vRdIsH4lT5N5rqFWLDaSWlZ+wJxHhww3n2ILcn6l3I5YLCqEFi+9Q==</x:t>
        </x:is>
      </x:c>
      <x:c r="C3450" s="3">
        <x:v>46239.166875</x:v>
      </x:c>
      <x:c r="D3450" s="4">
        <x:v>46237.5304513889</x:v>
      </x:c>
      <x:c r="E3450" s="5" t="inlineStr">
        <x:is>
          <x:t xml:space="preserve">4023484075</x:t>
        </x:is>
      </x:c>
      <x:c r="F3450" s="6" t="n">
        <x:v>40</x:v>
      </x:c>
      <x:c r="G3450" s="7" t="inlineStr">
        <x:is>
          <x:t xml:space="preserve">5F10Z58255</x:t>
        </x:is>
      </x:c>
      <x:c r="H3450" s="8" t="inlineStr">
        <x:is>
          <x:t xml:space="preserve">FAN Fenrir2.0AMD FRU FAN PEAK LFR-1 PEAK</x:t>
        </x:is>
      </x:c>
      <x:c r="I3450" s="9">
        <x:v>46237.5829166667</x:v>
      </x:c>
      <x:c r="J3450" s="10">
        <x:v>46237.5867939815</x:v>
      </x:c>
      <x:c r="K3450" s="11">
        <x:v>46238.4438310185</x:v>
      </x:c>
      <x:c r="L3450" s="12" t="inlineStr">
        <x:is>
          <x:t xml:space="preserve">Delivered</x:t>
        </x:is>
      </x:c>
    </x:row>
    <x:row r="3451" hidden="0">
      <x:c r="A3451" s="1" t="inlineStr">
        <x:is>
          <x:t xml:space="preserve">1923387b-808c-f111-ab10-6045bd1d5dec</x:t>
        </x:is>
      </x:c>
      <x:c r="B3451" s="2" t="inlineStr">
        <x:is>
          <x:t xml:space="preserve">4/n2GgGyoz4NY1d2pOCk7h2QeSedWlHu6MubflkMWMfKpkRP83DvCvVqmL6AjiVBQFCV7W+ypxPhkOf8W/ixTw==</x:t>
        </x:is>
      </x:c>
      <x:c r="C3451" s="3">
        <x:v>46238.4395601852</x:v>
      </x:c>
      <x:c r="D3451" s="4">
        <x:v>46234.3598263889</x:v>
      </x:c>
      <x:c r="E3451" s="5" t="inlineStr">
        <x:is>
          <x:t xml:space="preserve">4023464455</x:t>
        </x:is>
      </x:c>
      <x:c r="F3451" s="6" t="n">
        <x:v>30</x:v>
      </x:c>
      <x:c r="G3451" s="7" t="inlineStr">
        <x:is>
          <x:t xml:space="preserve">5F10Z58255</x:t>
        </x:is>
      </x:c>
      <x:c r="H3451" s="8" t="inlineStr">
        <x:is>
          <x:t xml:space="preserve">FAN Fenrir2.0AMD FRU FAN PEAK LFR-1 PEAK</x:t>
        </x:is>
      </x:c>
      <x:c r="I3451" s="9">
        <x:v>46234.4177314815</x:v>
      </x:c>
      <x:c r="J3451" s="10">
        <x:v>46234.4718055556</x:v>
      </x:c>
      <x:c r="K3451" s="11">
        <x:v>46234.6215277778</x:v>
      </x:c>
      <x:c r="L3451" s="12" t="inlineStr">
        <x:is>
          <x:t xml:space="preserve">Delivered</x:t>
        </x:is>
      </x:c>
    </x:row>
    <x:row r="3452" hidden="0">
      <x:c r="A3452" s="1" t="inlineStr">
        <x:is>
          <x:t xml:space="preserve">660c4207-fe8e-f111-8077-7ced8de4af1d</x:t>
        </x:is>
      </x:c>
      <x:c r="B3452" s="2" t="inlineStr">
        <x:is>
          <x:t xml:space="preserve">nDZvl9RKm1z13WksFsAzj7+ZTgRgh0dAVL7eynjcfwVzr0iv19OhjS7LpbC34J0Kio6h67yWxs1tArFbKo/iRw==</x:t>
        </x:is>
      </x:c>
      <x:c r="C3452" s="3">
        <x:v>46238.368275463</x:v>
      </x:c>
      <x:c r="D3452" s="4">
        <x:v>46237.5291087963</x:v>
      </x:c>
      <x:c r="E3452" s="5" t="inlineStr">
        <x:is>
          <x:t xml:space="preserve">4023484075</x:t>
        </x:is>
      </x:c>
      <x:c r="F3452" s="6" t="n">
        <x:v>20</x:v>
      </x:c>
      <x:c r="G3452" s="7" t="inlineStr">
        <x:is>
          <x:t xml:space="preserve">5F10Z58258</x:t>
        </x:is>
      </x:c>
      <x:c r="H3452" s="8" t="inlineStr">
        <x:is>
          <x:t xml:space="preserve">FAN FRU FAN DELTA LFR-2 AMD Clamshell</x:t>
        </x:is>
      </x:c>
      <x:c r="I3452" s="9"/>
      <x:c r="J3452" s="10"/>
      <x:c r="K3452" s="11"/>
      <x:c r="L3452" s="12" t="inlineStr">
        <x:is>
          <x:t xml:space="preserve">Cancelled</x:t>
        </x:is>
      </x:c>
    </x:row>
    <x:row r="3453" hidden="0">
      <x:c r="A3453" s="1" t="inlineStr">
        <x:is>
          <x:t xml:space="preserve">42e8fe04-e08f-f111-8077-7ced8db5ba83</x:t>
        </x:is>
      </x:c>
      <x:c r="B3453" s="2" t="inlineStr">
        <x:is>
          <x:t xml:space="preserve">CrnHNiPq4dcPTIWuW4nF8mwy33KvwmrfQtRbn3S8bDS041TYEMAVHNpTSbCLFJlYfBivE+B+NuUHy1SS2WF7zw==</x:t>
        </x:is>
      </x:c>
      <x:c r="C3453" s="3">
        <x:v>46239.4109027778</x:v>
      </x:c>
      <x:c r="D3453" s="4">
        <x:v>46238.6525462963</x:v>
      </x:c>
      <x:c r="E3453" s="5" t="inlineStr">
        <x:is>
          <x:t xml:space="preserve">4023503196</x:t>
        </x:is>
      </x:c>
      <x:c r="F3453" s="6" t="n">
        <x:v>20</x:v>
      </x:c>
      <x:c r="G3453" s="7" t="inlineStr">
        <x:is>
          <x:t xml:space="preserve">5F10Z58259</x:t>
        </x:is>
      </x:c>
      <x:c r="H3453" s="8" t="inlineStr">
        <x:is>
          <x:t xml:space="preserve">FAN FRU Fan FAN DC5V AVC BAPD0806R5HY005</x:t>
        </x:is>
      </x:c>
      <x:c r="I3453" s="9"/>
      <x:c r="J3453" s="10"/>
      <x:c r="K3453" s="11"/>
      <x:c r="L3453" s="12" t="inlineStr">
        <x:is>
          <x:t xml:space="preserve">Cancelled</x:t>
        </x:is>
      </x:c>
    </x:row>
    <x:row r="3454" hidden="0">
      <x:c r="A3454" s="1" t="inlineStr">
        <x:is>
          <x:t xml:space="preserve">872b9bf6-e18f-f111-8077-6045bd1d505c</x:t>
        </x:is>
      </x:c>
      <x:c r="B3454" s="2" t="inlineStr">
        <x:is>
          <x:t xml:space="preserve">S94qSb9VJP45VW/XhTHFMGm2DlhQbE2iAiO5esYKC4FTEzWIlBdGmKoxT8YMqme1uv5BvdCm+0CBu1+b8tGntw==</x:t>
        </x:is>
      </x:c>
      <x:c r="C3454" s="3">
        <x:v>46240.2428356481</x:v>
      </x:c>
      <x:c r="D3454" s="4">
        <x:v>46238.6622106481</x:v>
      </x:c>
      <x:c r="E3454" s="5" t="inlineStr">
        <x:is>
          <x:t xml:space="preserve">4023503196</x:t>
        </x:is>
      </x:c>
      <x:c r="F3454" s="6" t="n">
        <x:v>30</x:v>
      </x:c>
      <x:c r="G3454" s="7" t="inlineStr">
        <x:is>
          <x:t xml:space="preserve">5F10Z58260</x:t>
        </x:is>
      </x:c>
      <x:c r="H3454" s="8" t="inlineStr">
        <x:is>
          <x:t xml:space="preserve">FAN FRU Fan FAN DC5V TOSHIBA C-287C-1</x:t>
        </x:is>
      </x:c>
      <x:c r="I3454" s="9">
        <x:v>46238.6665625</x:v>
      </x:c>
      <x:c r="J3454" s="10">
        <x:v>46238.6722916667</x:v>
      </x:c>
      <x:c r="K3454" s="11">
        <x:v>46239.3105787037</x:v>
      </x:c>
      <x:c r="L3454" s="12" t="inlineStr">
        <x:is>
          <x:t xml:space="preserve">Delivered</x:t>
        </x:is>
      </x:c>
    </x:row>
    <x:row r="3455" hidden="0">
      <x:c r="A3455" s="1" t="inlineStr">
        <x:is>
          <x:t xml:space="preserve">e2e18cf5-d09a-f111-b8db-7ced8db5ba83</x:t>
        </x:is>
      </x:c>
      <x:c r="B3455" s="2" t="inlineStr">
        <x:is>
          <x:t xml:space="preserve">ro8L/JjFb/Nn7JBkg36k9EHBcJkJR05OjxL/z08qeFSSTvbSwntFwBbxMzGhbGubJBmSjRFcBI/XUWQknpUMAQ==</x:t>
        </x:is>
      </x:c>
      <x:c r="C3455" s="3">
        <x:v>46253.4183449074</x:v>
      </x:c>
      <x:c r="D3455" s="4">
        <x:v>46252.576087963</x:v>
      </x:c>
      <x:c r="E3455" s="5" t="inlineStr">
        <x:is>
          <x:t xml:space="preserve">4023659605</x:t>
        </x:is>
      </x:c>
      <x:c r="F3455" s="6" t="n">
        <x:v>20</x:v>
      </x:c>
      <x:c r="G3455" s="7" t="inlineStr">
        <x:is>
          <x:t xml:space="preserve">5F10Z58260</x:t>
        </x:is>
      </x:c>
      <x:c r="H3455" s="8" t="inlineStr">
        <x:is>
          <x:t xml:space="preserve">FAN FRU Fan FAN DC5V TOSHIBA C-287C-1</x:t>
        </x:is>
      </x:c>
      <x:c r="I3455" s="9">
        <x:v>46252.5778240741</x:v>
      </x:c>
      <x:c r="J3455" s="10">
        <x:v>46252.5912962963</x:v>
      </x:c>
      <x:c r="K3455" s="11">
        <x:v>46253.397037037</x:v>
      </x:c>
      <x:c r="L3455" s="12" t="inlineStr">
        <x:is>
          <x:t xml:space="preserve">Delivered</x:t>
        </x:is>
      </x:c>
    </x:row>
    <x:row r="3456" hidden="0">
      <x:c r="A3456" s="1" t="inlineStr">
        <x:is>
          <x:t xml:space="preserve">d761251e-d996-f111-8077-7ced8de4d7d7</x:t>
        </x:is>
      </x:c>
      <x:c r="B3456" s="2" t="inlineStr">
        <x:is>
          <x:t xml:space="preserve">AAV+L2jWAG+7fhvdjLqL2+DWUrNnZDesUsxcJHwY66FgODll0LpOahj0tHqqzmFGxleJE4LfGeRgFKDnqwplhQ==</x:t>
        </x:is>
      </x:c>
      <x:c r="C3456" s="3">
        <x:v>46258.4074884259</x:v>
      </x:c>
      <x:c r="D3456" s="4">
        <x:v>46247.5263194444</x:v>
      </x:c>
      <x:c r="E3456" s="5" t="inlineStr">
        <x:is>
          <x:t xml:space="preserve">4023610447</x:t>
        </x:is>
      </x:c>
      <x:c r="F3456" s="6" t="n">
        <x:v>20</x:v>
      </x:c>
      <x:c r="G3456" s="7" t="inlineStr">
        <x:is>
          <x:t xml:space="preserve">5F10Z58263</x:t>
        </x:is>
      </x:c>
      <x:c r="H3456" s="8" t="inlineStr">
        <x:is>
          <x:t xml:space="preserve">FAN FRU Fan FAN AVC L14 AMD AVC</x:t>
        </x:is>
      </x:c>
      <x:c r="I3456" s="9"/>
      <x:c r="J3456" s="10"/>
      <x:c r="K3456" s="11"/>
      <x:c r="L3456" s="12" t="inlineStr">
        <x:is>
          <x:t xml:space="preserve">Cancelled</x:t>
        </x:is>
      </x:c>
    </x:row>
    <x:row r="3457" hidden="0">
      <x:c r="A3457" s="1" t="inlineStr">
        <x:is>
          <x:t xml:space="preserve">1033e945-d996-f111-8077-6045bd1d5ae3</x:t>
        </x:is>
      </x:c>
      <x:c r="B3457" s="2" t="inlineStr">
        <x:is>
          <x:t xml:space="preserve">XHy9nE+aU8wyj/Qhb76C643WivgDVV77p+Rv2QDDVCUYqTwJF9U2iZqMv40sDASaVCEnUEbNPKvY9xPrdxKUNw==</x:t>
        </x:is>
      </x:c>
      <x:c r="C3457" s="3">
        <x:v>46258.4074884259</x:v>
      </x:c>
      <x:c r="D3457" s="4">
        <x:v>46247.5270486111</x:v>
      </x:c>
      <x:c r="E3457" s="5" t="inlineStr">
        <x:is>
          <x:t xml:space="preserve">4023610447</x:t>
        </x:is>
      </x:c>
      <x:c r="F3457" s="6" t="n">
        <x:v>40</x:v>
      </x:c>
      <x:c r="G3457" s="7" t="inlineStr">
        <x:is>
          <x:t xml:space="preserve">5F10Z58264</x:t>
        </x:is>
      </x:c>
      <x:c r="H3457" s="8" t="inlineStr">
        <x:is>
          <x:t xml:space="preserve">FAN FRU Fan FAN PEAK L14 AMD PEAK</x:t>
        </x:is>
      </x:c>
      <x:c r="I3457" s="9">
        <x:v>46247.8617708333</x:v>
      </x:c>
      <x:c r="J3457" s="10">
        <x:v>46248.4615393519</x:v>
      </x:c>
      <x:c r="K3457" s="11">
        <x:v>46248.58125</x:v>
      </x:c>
      <x:c r="L3457" s="12" t="inlineStr">
        <x:is>
          <x:t xml:space="preserve">Delivered</x:t>
        </x:is>
      </x:c>
    </x:row>
    <x:row r="3458" hidden="0">
      <x:c r="A3458" s="1" t="inlineStr">
        <x:is>
          <x:t xml:space="preserve">37e496ce-9f9f-f111-b8dc-6045bd1d5908</x:t>
        </x:is>
      </x:c>
      <x:c r="B3458" s="2" t="inlineStr">
        <x:is>
          <x:t xml:space="preserve">oDjr1cbfhb5qp4DIVm2+eDsiG3MkjK2YHOQECLJLRf2jXx8/O0Hll9yIPi79pFdnM++0tEkwIb9F96r9qS2qgQ==</x:t>
        </x:is>
      </x:c>
      <x:c r="C3458" s="3">
        <x:v>46259.1268981481</x:v>
      </x:c>
      <x:c r="D3458" s="4">
        <x:v>46258.6947106481</x:v>
      </x:c>
      <x:c r="E3458" s="5" t="inlineStr">
        <x:is>
          <x:t xml:space="preserve">4023729918</x:t>
        </x:is>
      </x:c>
      <x:c r="F3458" s="6" t="n">
        <x:v>30</x:v>
      </x:c>
      <x:c r="G3458" s="7" t="inlineStr">
        <x:is>
          <x:t xml:space="preserve">5F10Z58285</x:t>
        </x:is>
      </x:c>
      <x:c r="H3458" s="8" t="inlineStr">
        <x:is>
          <x:t xml:space="preserve">FAN FRU Fan FAN DC5V TOSHIBA</x:t>
        </x:is>
      </x:c>
      <x:c r="I3458" s="9"/>
      <x:c r="J3458" s="10"/>
      <x:c r="K3458" s="11"/>
      <x:c r="L3458" s="12" t="inlineStr">
        <x:is>
          <x:t xml:space="preserve">Cancelled</x:t>
        </x:is>
      </x:c>
    </x:row>
    <x:row r="3459" hidden="0">
      <x:c r="A3459" s="1" t="inlineStr">
        <x:is>
          <x:t xml:space="preserve">f5833c36-a09f-f111-b8dc-6045bd1d5908</x:t>
        </x:is>
      </x:c>
      <x:c r="B3459" s="2" t="inlineStr">
        <x:is>
          <x:t xml:space="preserve">Ne3ugu4CDmCPyFGZEsRJqoUZApzkAIin1mA3mUGhXzkcyeK4k63XkgHVtxd/u1fYa7RWXN4VF7wk7V9DodI7Ew==</x:t>
        </x:is>
      </x:c>
      <x:c r="C3459" s="3">
        <x:v>46259.1270023148</x:v>
      </x:c>
      <x:c r="D3459" s="4">
        <x:v>46258.6967361111</x:v>
      </x:c>
      <x:c r="E3459" s="5" t="inlineStr">
        <x:is>
          <x:t xml:space="preserve">4023729918</x:t>
        </x:is>
      </x:c>
      <x:c r="F3459" s="6" t="n">
        <x:v>50</x:v>
      </x:c>
      <x:c r="G3459" s="7" t="inlineStr">
        <x:is>
          <x:t xml:space="preserve">5F10Z58286</x:t>
        </x:is>
      </x:c>
      <x:c r="H3459" s="8" t="inlineStr">
        <x:is>
          <x:t xml:space="preserve">FAN FRU Fan FAN DC5V DELTA</x:t>
        </x:is>
      </x:c>
      <x:c r="I3459" s="9">
        <x:v>46259.4185300926</x:v>
      </x:c>
      <x:c r="J3459" s="10"/>
      <x:c r="K3459" s="11"/>
      <x:c r="L3459" s="12" t="inlineStr">
        <x:is>
          <x:t xml:space="preserve">Accepted</x:t>
        </x:is>
      </x:c>
    </x:row>
    <x:row r="3460" hidden="0">
      <x:c r="A3460" s="1" t="inlineStr">
        <x:is>
          <x:t xml:space="preserve">54477fd2-3692-f111-8077-6045bd1d57cc</x:t>
        </x:is>
      </x:c>
      <x:c r="B3460" s="2" t="inlineStr">
        <x:is>
          <x:t xml:space="preserve">OiS47jxvIv8GPsgoh+POy9jKP4lRCrV5m6JKE0k/6RvlX3lZCqgnDVBhHjQ4mKkx/+Ocdzqxz2BzI2vvcnvYXQ==</x:t>
        </x:is>
      </x:c>
      <x:c r="C3460" s="3">
        <x:v>46248.1480555556</x:v>
      </x:c>
      <x:c r="D3460" s="4">
        <x:v>46241.6292013889</x:v>
      </x:c>
      <x:c r="E3460" s="5" t="inlineStr">
        <x:is>
          <x:t xml:space="preserve">4023549770</x:t>
        </x:is>
      </x:c>
      <x:c r="F3460" s="6" t="n">
        <x:v>20</x:v>
      </x:c>
      <x:c r="G3460" s="7" t="inlineStr">
        <x:is>
          <x:t xml:space="preserve">5F30S95043</x:t>
        </x:is>
      </x:c>
      <x:c r="H3460" s="8" t="inlineStr">
        <x:is>
          <x:t xml:space="preserve">FINGER_PRT FingerPrintModule C 82Y3 Grey</x:t>
        </x:is>
      </x:c>
      <x:c r="I3460" s="9">
        <x:v>46244.3873958333</x:v>
      </x:c>
      <x:c r="J3460" s="10">
        <x:v>46244.4154282407</x:v>
      </x:c>
      <x:c r="K3460" s="11">
        <x:v>46245.3426041667</x:v>
      </x:c>
      <x:c r="L3460" s="12" t="inlineStr">
        <x:is>
          <x:t xml:space="preserve">Delivered</x:t>
        </x:is>
      </x:c>
    </x:row>
    <x:row r="3461" hidden="0">
      <x:c r="A3461" s="1" t="inlineStr">
        <x:is>
          <x:t xml:space="preserve">200dda9d-a290-f111-8077-6045bd1d59da</x:t>
        </x:is>
      </x:c>
      <x:c r="B3461" s="2" t="inlineStr">
        <x:is>
          <x:t xml:space="preserve">wIhgPD699hIOpBuj5YZi2KEKCLvQ9WxC2DCicpmyLkdWtq02LwcvusbXOAT8ykkB/c8SEM56Q8jE+v7DOgMIjg==</x:t>
        </x:is>
      </x:c>
      <x:c r="C3461" s="3">
        <x:v>46240.3695486111</x:v>
      </x:c>
      <x:c r="D3461" s="4">
        <x:v>46239.6199189815</x:v>
      </x:c>
      <x:c r="E3461" s="5" t="inlineStr">
        <x:is>
          <x:t xml:space="preserve">4023518334</x:t>
        </x:is>
      </x:c>
      <x:c r="F3461" s="6" t="n">
        <x:v>30</x:v>
      </x:c>
      <x:c r="G3461" s="7" t="inlineStr">
        <x:is>
          <x:t xml:space="preserve">5F30V25929</x:t>
        </x:is>
      </x:c>
      <x:c r="H3461" s="8" t="inlineStr">
        <x:is>
          <x:t xml:space="preserve">FRU FPR CS21 3.24 MoC BK RND</x:t>
        </x:is>
      </x:c>
      <x:c r="I3461" s="9">
        <x:v>46239.6208912037</x:v>
      </x:c>
      <x:c r="J3461" s="10"/>
      <x:c r="K3461" s="11"/>
      <x:c r="L3461" s="12" t="inlineStr">
        <x:is>
          <x:t xml:space="preserve">Cancelled</x:t>
        </x:is>
      </x:c>
    </x:row>
    <x:row r="3462" hidden="0">
      <x:c r="A3462" s="1" t="inlineStr">
        <x:is>
          <x:t xml:space="preserve">c783a15d-a390-f111-8077-6045bd1d5dec</x:t>
        </x:is>
      </x:c>
      <x:c r="B3462" s="2" t="inlineStr">
        <x:is>
          <x:t xml:space="preserve">pBrjiAEnqmvFUHuinyC+arf5CmfLTxNvy9MyN6417JfVSQ3izeQzL/jE3FqBh06Zlc/IgfagPD+aNDoiIA+WnQ==</x:t>
        </x:is>
      </x:c>
      <x:c r="C3462" s="3">
        <x:v>46240.4286342593</x:v>
      </x:c>
      <x:c r="D3462" s="4">
        <x:v>46239.6236226852</x:v>
      </x:c>
      <x:c r="E3462" s="5" t="inlineStr">
        <x:is>
          <x:t xml:space="preserve">4023518334</x:t>
        </x:is>
      </x:c>
      <x:c r="F3462" s="6" t="n">
        <x:v>40</x:v>
      </x:c>
      <x:c r="G3462" s="7" t="inlineStr">
        <x:is>
          <x:t xml:space="preserve">5F30V26016</x:t>
        </x:is>
      </x:c>
      <x:c r="H3462" s="8" t="inlineStr">
        <x:is>
          <x:t xml:space="preserve">FINGER_PRT FRU FPR MoC BK R FoP Syn-OMS</x:t>
        </x:is>
      </x:c>
      <x:c r="I3462" s="9">
        <x:v>46239.6236342593</x:v>
      </x:c>
      <x:c r="J3462" s="10">
        <x:v>46239.6312731481</x:v>
      </x:c>
      <x:c r="K3462" s="11">
        <x:v>46240.4132291667</x:v>
      </x:c>
      <x:c r="L3462" s="12" t="inlineStr">
        <x:is>
          <x:t xml:space="preserve">Delivered</x:t>
        </x:is>
      </x:c>
    </x:row>
    <x:row r="3463" hidden="0">
      <x:c r="A3463" s="1" t="inlineStr">
        <x:is>
          <x:t xml:space="preserve">15ed646b-cc9a-f111-8077-6045bd1d55c7</x:t>
        </x:is>
      </x:c>
      <x:c r="B3463" s="2" t="inlineStr">
        <x:is>
          <x:t xml:space="preserve">0ItuBbYFSxIsa0yaoN/JpJ4l+NVEhwzfHg25JWm+xePozDI8FFqXrCS+No9E8rbmv4GmgnSdA5dk6h5B/cmqOg==</x:t>
        </x:is>
      </x:c>
      <x:c r="C3463" s="3">
        <x:v>46252.3455902778</x:v>
      </x:c>
      <x:c r="D3463" s="4">
        <x:v>46252.5534722222</x:v>
      </x:c>
      <x:c r="E3463" s="5" t="inlineStr">
        <x:is>
          <x:t xml:space="preserve">4023659042</x:t>
        </x:is>
      </x:c>
      <x:c r="F3463" s="6" t="n">
        <x:v>20</x:v>
      </x:c>
      <x:c r="G3463" s="7" t="inlineStr">
        <x:is>
          <x:t xml:space="preserve">5H40S20303</x:t>
        </x:is>
      </x:c>
      <x:c r="H3463" s="8" t="inlineStr">
        <x:is>
          <x:t xml:space="preserve">HEATSINK Thermal module L 82JU FCN E3</x:t>
        </x:is>
      </x:c>
      <x:c r="I3463" s="9"/>
      <x:c r="J3463" s="10"/>
      <x:c r="K3463" s="11"/>
      <x:c r="L3463" s="12" t="inlineStr">
        <x:is>
          <x:t xml:space="preserve">Cancelled</x:t>
        </x:is>
      </x:c>
    </x:row>
    <x:row r="3464" hidden="0">
      <x:c r="A3464" s="1" t="inlineStr">
        <x:is>
          <x:t xml:space="preserve">64995d77-cc9a-f111-8077-6045bd1d55c7</x:t>
        </x:is>
      </x:c>
      <x:c r="B3464" s="2" t="inlineStr">
        <x:is>
          <x:t xml:space="preserve">RJo/XquPGhChb3qsRzKvLxMdghpTfjxBju785J/zhI86FYBJ5VU2rKqpvONLrzis/IVbi/6EDL+30Suhj3DClg==</x:t>
        </x:is>
      </x:c>
      <x:c r="C3464" s="3">
        <x:v>46254.0987268519</x:v>
      </x:c>
      <x:c r="D3464" s="4">
        <x:v>46252.5538194444</x:v>
      </x:c>
      <x:c r="E3464" s="5" t="inlineStr">
        <x:is>
          <x:t xml:space="preserve">4023659042</x:t>
        </x:is>
      </x:c>
      <x:c r="F3464" s="6" t="n">
        <x:v>30</x:v>
      </x:c>
      <x:c r="G3464" s="7" t="inlineStr">
        <x:is>
          <x:t xml:space="preserve">5H40S20304</x:t>
        </x:is>
      </x:c>
      <x:c r="H3464" s="8" t="inlineStr">
        <x:is>
          <x:t xml:space="preserve">HEATSINK Thermal module L 82JU DTA E3</x:t>
        </x:is>
      </x:c>
      <x:c r="I3464" s="9">
        <x:v>46252.6372800926</x:v>
      </x:c>
      <x:c r="J3464" s="10">
        <x:v>46252.6514814815</x:v>
      </x:c>
      <x:c r="K3464" s="11">
        <x:v>46253.3611111111</x:v>
      </x:c>
      <x:c r="L3464" s="12" t="inlineStr">
        <x:is>
          <x:t xml:space="preserve">Delivered</x:t>
        </x:is>
      </x:c>
    </x:row>
    <x:row r="3465" hidden="0">
      <x:c r="A3465" s="1" t="inlineStr">
        <x:is>
          <x:t xml:space="preserve">f7cf765c-759f-f111-b8dc-6045bd1d5702</x:t>
        </x:is>
      </x:c>
      <x:c r="B3465" s="2" t="inlineStr">
        <x:is>
          <x:t xml:space="preserve">zgGiSiWs/eB2TXnO8g/0XNbrJ9/edtgDS5NF4FGEulN4K/zNBAwny82DNcyDf7km40QVHqMIi8nf0o/7QB5aLA==</x:t>
        </x:is>
      </x:c>
      <x:c r="C3465" s="3">
        <x:v>46258.4234490741</x:v>
      </x:c>
      <x:c r="D3465" s="4">
        <x:v>46258.4836574074</x:v>
      </x:c>
      <x:c r="E3465" s="5" t="inlineStr">
        <x:is>
          <x:t xml:space="preserve">4023725158</x:t>
        </x:is>
      </x:c>
      <x:c r="F3465" s="6" t="n">
        <x:v>20</x:v>
      </x:c>
      <x:c r="G3465" s="7" t="inlineStr">
        <x:is>
          <x:t xml:space="preserve">5H40S20488</x:t>
        </x:is>
      </x:c>
      <x:c r="H3465" s="8" t="inlineStr">
        <x:is>
          <x:t xml:space="preserve">Thermal Module 82RF FORCECON</x:t>
        </x:is>
      </x:c>
      <x:c r="I3465" s="9">
        <x:v>46258.7149421296</x:v>
      </x:c>
      <x:c r="J3465" s="10"/>
      <x:c r="K3465" s="11"/>
      <x:c r="L3465" s="12" t="inlineStr">
        <x:is>
          <x:t xml:space="preserve">Accepted</x:t>
        </x:is>
      </x:c>
    </x:row>
    <x:row r="3466" hidden="0">
      <x:c r="A3466" s="1" t="inlineStr">
        <x:is>
          <x:t xml:space="preserve">37765284-5198-f111-8077-6045bd1d5579</x:t>
        </x:is>
      </x:c>
      <x:c r="B3466" s="2" t="inlineStr">
        <x:is>
          <x:t xml:space="preserve">v8SDPM3+o6qiSu6M8X74FaSWesl3otjKNFqaM9NPxMX9S83aKP6M2J9cH84LmplBX1NXeAHzu/vilWCo8OZiRQ==</x:t>
        </x:is>
      </x:c>
      <x:c r="C3466" s="3">
        <x:v>46250.624375</x:v>
      </x:c>
      <x:c r="D3466" s="4">
        <x:v>46249.3974074074</x:v>
      </x:c>
      <x:c r="E3466" s="5" t="inlineStr">
        <x:is>
          <x:t xml:space="preserve">4023637220</x:t>
        </x:is>
      </x:c>
      <x:c r="F3466" s="6" t="n">
        <x:v>20</x:v>
      </x:c>
      <x:c r="G3466" s="7" t="inlineStr">
        <x:is>
          <x:t xml:space="preserve">5H40S20508</x:t>
        </x:is>
      </x:c>
      <x:c r="H3466" s="8" t="inlineStr">
        <x:is>
          <x:t xml:space="preserve">Thermal Module 82RC FCN</x:t>
        </x:is>
      </x:c>
      <x:c r="I3466" s="9"/>
      <x:c r="J3466" s="10"/>
      <x:c r="K3466" s="11"/>
      <x:c r="L3466" s="12" t="inlineStr">
        <x:is>
          <x:t xml:space="preserve">Cancelled</x:t>
        </x:is>
      </x:c>
    </x:row>
    <x:row r="3467" hidden="0">
      <x:c r="A3467" s="1" t="inlineStr">
        <x:is>
          <x:t xml:space="preserve">1e3c3ade-e19b-f111-b8dc-6045bd1d5ae3</x:t>
        </x:is>
      </x:c>
      <x:c r="B3467" s="2" t="inlineStr">
        <x:is>
          <x:t xml:space="preserve">pkdCX78xFg3NIjrp10ENxu56YtNWSIMM4igsZJL4z2wSdSx9180BSzPlz29VzVZ1Mu6kCheSuuPlOBW6tgw5rA==</x:t>
        </x:is>
      </x:c>
      <x:c r="C3467" s="3">
        <x:v>46255.4223032407</x:v>
      </x:c>
      <x:c r="D3467" s="4">
        <x:v>46253.9327083333</x:v>
      </x:c>
      <x:c r="E3467" s="5" t="inlineStr">
        <x:is>
          <x:t xml:space="preserve">4023684154</x:t>
        </x:is>
      </x:c>
      <x:c r="F3467" s="6" t="n">
        <x:v>20</x:v>
      </x:c>
      <x:c r="G3467" s="7" t="inlineStr">
        <x:is>
          <x:t xml:space="preserve">5H40S20515</x:t>
        </x:is>
      </x:c>
      <x:c r="H3467" s="8" t="inlineStr">
        <x:is>
          <x:t xml:space="preserve">Thermal module L 82RG FORCECON</x:t>
        </x:is>
      </x:c>
      <x:c r="I3467" s="9">
        <x:v>46253.9346643519</x:v>
      </x:c>
      <x:c r="J3467" s="10">
        <x:v>46254.3989467593</x:v>
      </x:c>
      <x:c r="K3467" s="11">
        <x:v>46255.3333333333</x:v>
      </x:c>
      <x:c r="L3467" s="12" t="inlineStr">
        <x:is>
          <x:t xml:space="preserve">Delivered</x:t>
        </x:is>
      </x:c>
    </x:row>
    <x:row r="3468" hidden="0">
      <x:c r="A3468" s="1" t="inlineStr">
        <x:is>
          <x:t xml:space="preserve">3a9c870d-9d90-f111-8077-6045bd1d528c</x:t>
        </x:is>
      </x:c>
      <x:c r="B3468" s="2" t="inlineStr">
        <x:is>
          <x:t xml:space="preserve">Z61105deAfnQkyG4akVy1uElpbtuyDBpxPDZIwC9ycY+gnR7a0cmsjfWuCDqPzQ8tsfpYdXdd0iC4kQzL7ZR5w==</x:t>
        </x:is>
      </x:c>
      <x:c r="C3468" s="3">
        <x:v>46244.1421180556</x:v>
      </x:c>
      <x:c r="D3468" s="4">
        <x:v>46239.5921875</x:v>
      </x:c>
      <x:c r="E3468" s="5" t="inlineStr">
        <x:is>
          <x:t xml:space="preserve">4023517779</x:t>
        </x:is>
      </x:c>
      <x:c r="F3468" s="6" t="n">
        <x:v>20</x:v>
      </x:c>
      <x:c r="G3468" s="7" t="inlineStr">
        <x:is>
          <x:t xml:space="preserve">5H40S20807</x:t>
        </x:is>
      </x:c>
      <x:c r="H3468" s="8" t="inlineStr">
        <x:is>
          <x:t xml:space="preserve">HEATSINK Heatsink L 82WK FCN</x:t>
        </x:is>
      </x:c>
      <x:c r="I3468" s="9">
        <x:v>46239.5959490741</x:v>
      </x:c>
      <x:c r="J3468" s="10">
        <x:v>46239.60125</x:v>
      </x:c>
      <x:c r="K3468" s="11">
        <x:v>46241.3479166667</x:v>
      </x:c>
      <x:c r="L3468" s="12" t="inlineStr">
        <x:is>
          <x:t xml:space="preserve">Delivered</x:t>
        </x:is>
      </x:c>
    </x:row>
    <x:row r="3469" hidden="0">
      <x:c r="A3469" s="1" t="inlineStr">
        <x:is>
          <x:t xml:space="preserve">668b4d4b-4092-f111-8077-6045bd1d53f9</x:t>
        </x:is>
      </x:c>
      <x:c r="B3469" s="2" t="inlineStr">
        <x:is>
          <x:t xml:space="preserve">XtZ30EK1Ms9BgLx7aJGm9st/YB0i2JRBh8stmxPvh/xFE5J4BkSFotlab3zYUTfu5GuTUalA/laTiyQaBc9i4g==</x:t>
        </x:is>
      </x:c>
      <x:c r="C3469" s="3">
        <x:v>46247.2316203704</x:v>
      </x:c>
      <x:c r="D3469" s="4">
        <x:v>46241.6762615741</x:v>
      </x:c>
      <x:c r="E3469" s="5" t="inlineStr">
        <x:is>
          <x:t xml:space="preserve">4023550782</x:t>
        </x:is>
      </x:c>
      <x:c r="F3469" s="6" t="n">
        <x:v>20</x:v>
      </x:c>
      <x:c r="G3469" s="7" t="inlineStr">
        <x:is>
          <x:t xml:space="preserve">5H40S20807</x:t>
        </x:is>
      </x:c>
      <x:c r="H3469" s="8" t="inlineStr">
        <x:is>
          <x:t xml:space="preserve">HEATSINK Heatsink L 82WK FCN</x:t>
        </x:is>
      </x:c>
      <x:c r="I3469" s="9">
        <x:v>46244.3931018518</x:v>
      </x:c>
      <x:c r="J3469" s="10">
        <x:v>46244.4134953704</x:v>
      </x:c>
      <x:c r="K3469" s="11">
        <x:v>46246.4277777778</x:v>
      </x:c>
      <x:c r="L3469" s="12" t="inlineStr">
        <x:is>
          <x:t xml:space="preserve">Delivered</x:t>
        </x:is>
      </x:c>
    </x:row>
    <x:row r="3470" hidden="0">
      <x:c r="A3470" s="1" t="inlineStr">
        <x:is>
          <x:t xml:space="preserve">ad38d528-6791-f111-8077-6045bd1d54b6</x:t>
        </x:is>
      </x:c>
      <x:c r="B3470" s="2" t="inlineStr">
        <x:is>
          <x:t xml:space="preserve">rtprlqnLvfhsCPbibJHXRk3V5kr8ebLAynj12Nn8kgtJsmXBO3vAGWr+bD4ERcgYTGZCazLsvlTq1yxSkAn5xQ==</x:t>
        </x:is>
      </x:c>
      <x:c r="C3470" s="3">
        <x:v>46244.431724537</x:v>
      </x:c>
      <x:c r="D3470" s="4">
        <x:v>46240.5969097222</x:v>
      </x:c>
      <x:c r="E3470" s="5" t="inlineStr">
        <x:is>
          <x:t xml:space="preserve">4023533169</x:t>
        </x:is>
      </x:c>
      <x:c r="F3470" s="6" t="n">
        <x:v>30</x:v>
      </x:c>
      <x:c r="G3470" s="7" t="inlineStr">
        <x:is>
          <x:t xml:space="preserve">5H40S20807</x:t>
        </x:is>
      </x:c>
      <x:c r="H3470" s="8" t="inlineStr">
        <x:is>
          <x:t xml:space="preserve">Thermal Module 82WK</x:t>
        </x:is>
      </x:c>
      <x:c r="I3470" s="9">
        <x:v>46240.5983101852</x:v>
      </x:c>
      <x:c r="J3470" s="10">
        <x:v>46240.6066898148</x:v>
      </x:c>
      <x:c r="K3470" s="11">
        <x:v>46244.3979166667</x:v>
      </x:c>
      <x:c r="L3470" s="12" t="inlineStr">
        <x:is>
          <x:t xml:space="preserve">Delivered</x:t>
        </x:is>
      </x:c>
    </x:row>
    <x:row r="3471" hidden="0">
      <x:c r="A3471" s="1" t="inlineStr">
        <x:is>
          <x:t xml:space="preserve">1650d864-3a5b-f111-bec7-6045bd1d5a60</x:t>
        </x:is>
      </x:c>
      <x:c r="B3471" s="2" t="inlineStr">
        <x:is>
          <x:t xml:space="preserve">VcaZY7id3cahcKyMu68lMLtXhjmE8TIYdrKDjgZ+tlAyG+SMltVgqBA2xlOKvipkkqSYFpwMDzAurS8F4NQPNw==</x:t>
        </x:is>
      </x:c>
      <x:c r="C3471" s="3">
        <x:v>46177.3566435185</x:v>
      </x:c>
      <x:c r="D3471" s="4">
        <x:v>46171.654849537</x:v>
      </x:c>
      <x:c r="E3471" s="5" t="inlineStr">
        <x:is>
          <x:t xml:space="preserve">4022703785</x:t>
        </x:is>
      </x:c>
      <x:c r="F3471" s="6" t="n">
        <x:v>20</x:v>
      </x:c>
      <x:c r="G3471" s="7" t="inlineStr">
        <x:is>
          <x:t xml:space="preserve">5H40S20807</x:t>
        </x:is>
      </x:c>
      <x:c r="H3471" s="8" t="inlineStr">
        <x:is>
          <x:t xml:space="preserve">HEATSINK Heatsink L 82WK FCN</x:t>
        </x:is>
      </x:c>
      <x:c r="I3471" s="9">
        <x:v>46173.9236921296</x:v>
      </x:c>
      <x:c r="J3471" s="10">
        <x:v>46175.6187962963</x:v>
      </x:c>
      <x:c r="K3471" s="11"/>
      <x:c r="L3471" s="12" t="inlineStr">
        <x:is>
          <x:t xml:space="preserve">Shipped</x:t>
        </x:is>
      </x:c>
    </x:row>
    <x:row r="3472" hidden="0">
      <x:c r="A3472" s="1" t="inlineStr">
        <x:is>
          <x:t xml:space="preserve">04a15097-c597-f111-8077-6045bd1d5dea</x:t>
        </x:is>
      </x:c>
      <x:c r="B3472" s="2" t="inlineStr">
        <x:is>
          <x:t xml:space="preserve">fKVMfTl2h1M4F44KVUF8DHpDUPPxpX+vecueWrQq+BhQf8VEgOfNPNLTwtjnHb5GhH8+0o/p5wr5Aoc8254RTg==</x:t>
        </x:is>
      </x:c>
      <x:c r="C3472" s="3">
        <x:v>46253.4261689815</x:v>
      </x:c>
      <x:c r="D3472" s="4">
        <x:v>46248.7017708333</x:v>
      </x:c>
      <x:c r="E3472" s="5" t="inlineStr">
        <x:is>
          <x:t xml:space="preserve">4023629105</x:t>
        </x:is>
      </x:c>
      <x:c r="F3472" s="6" t="n">
        <x:v>30</x:v>
      </x:c>
      <x:c r="G3472" s="7" t="inlineStr">
        <x:is>
          <x:t xml:space="preserve">5H40S20807</x:t>
        </x:is>
      </x:c>
      <x:c r="H3472" s="8" t="inlineStr">
        <x:is>
          <x:t xml:space="preserve">Thermal Module 82WK</x:t>
        </x:is>
      </x:c>
      <x:c r="I3472" s="9">
        <x:v>46248.7021412037</x:v>
      </x:c>
      <x:c r="J3472" s="10">
        <x:v>46252.3649652778</x:v>
      </x:c>
      <x:c r="K3472" s="11">
        <x:v>46253.424224537</x:v>
      </x:c>
      <x:c r="L3472" s="12" t="inlineStr">
        <x:is>
          <x:t xml:space="preserve">Delivered</x:t>
        </x:is>
      </x:c>
    </x:row>
    <x:row r="3473" hidden="0">
      <x:c r="A3473" s="1" t="inlineStr">
        <x:is>
          <x:t xml:space="preserve">d3be4f6e-c65f-f111-a826-6045bd1d5a60</x:t>
        </x:is>
      </x:c>
      <x:c r="B3473" s="2" t="inlineStr">
        <x:is>
          <x:t xml:space="preserve">nhznsadGKIhTtpgNtty3I+2i59e+ekec1ItJbUr8MGO4FoLXEUFBiU3JmbOpCvrjYDEFDF/8gEADKeJ0gt+dZw==</x:t>
        </x:is>
      </x:c>
      <x:c r="C3473" s="3">
        <x:v>46181.3468402778</x:v>
      </x:c>
      <x:c r="D3473" s="4">
        <x:v>46177.4413541667</x:v>
      </x:c>
      <x:c r="E3473" s="5" t="inlineStr">
        <x:is>
          <x:t xml:space="preserve">4022772950</x:t>
        </x:is>
      </x:c>
      <x:c r="F3473" s="6" t="n">
        <x:v>30</x:v>
      </x:c>
      <x:c r="G3473" s="7" t="inlineStr">
        <x:is>
          <x:t xml:space="preserve">5H40S20855</x:t>
        </x:is>
      </x:c>
      <x:c r="H3473" s="8" t="inlineStr">
        <x:is>
          <x:t xml:space="preserve">HEATSINK HEATSINK L 82WM FCN</x:t>
        </x:is>
      </x:c>
      <x:c r="I3473" s="9">
        <x:v>46177.5611805556</x:v>
      </x:c>
      <x:c r="J3473" s="10">
        <x:v>46177.6686111111</x:v>
      </x:c>
      <x:c r="K3473" s="11"/>
      <x:c r="L3473" s="12" t="inlineStr">
        <x:is>
          <x:t xml:space="preserve">Shipped</x:t>
        </x:is>
      </x:c>
    </x:row>
    <x:row r="3474" hidden="0">
      <x:c r="A3474" s="1" t="inlineStr">
        <x:is>
          <x:t xml:space="preserve">4f1d4d29-c89b-f111-b8dc-6045bd1d5702</x:t>
        </x:is>
      </x:c>
      <x:c r="B3474" s="2" t="inlineStr">
        <x:is>
          <x:t xml:space="preserve">nLNaJhG6DBD/aVnDa+tPS7lxob4Ld0PV6J6wXJ6QJ01WnUdKs8G8L5S+WbUjDfaawtCEtH+UvPlnMONtTLa4dA==</x:t>
        </x:is>
      </x:c>
      <x:c r="C3474" s="3">
        <x:v>46254.1244097222</x:v>
      </x:c>
      <x:c r="D3474" s="4">
        <x:v>46253.8049421296</x:v>
      </x:c>
      <x:c r="E3474" s="5" t="inlineStr">
        <x:is>
          <x:t xml:space="preserve">4023681344</x:t>
        </x:is>
      </x:c>
      <x:c r="F3474" s="6" t="n">
        <x:v>30</x:v>
      </x:c>
      <x:c r="G3474" s="7" t="inlineStr">
        <x:is>
          <x:t xml:space="preserve">5H40S20867</x:t>
        </x:is>
      </x:c>
      <x:c r="H3474" s="8" t="inlineStr">
        <x:is>
          <x:t xml:space="preserve">HEATSINK HEATSINK H 82Y7 DIS FCN</x:t>
        </x:is>
      </x:c>
      <x:c r="I3474" s="9">
        <x:v>46254.4118055556</x:v>
      </x:c>
      <x:c r="J3474" s="10"/>
      <x:c r="K3474" s="11"/>
      <x:c r="L3474" s="12" t="inlineStr">
        <x:is>
          <x:t xml:space="preserve">On Hold - Part Hold</x:t>
        </x:is>
      </x:c>
    </x:row>
    <x:row r="3475" hidden="0">
      <x:c r="A3475" s="1" t="inlineStr">
        <x:is>
          <x:t xml:space="preserve">fdcf0972-8897-f111-8077-7ced8db5ba83</x:t>
        </x:is>
      </x:c>
      <x:c r="B3475" s="2" t="inlineStr">
        <x:is>
          <x:t xml:space="preserve">w+Wf4y61brjTcgiga03DmscISJ9Mr6hsJmzbK+y2QA/a5QbMUpgtoA94Uxjz5+RVDIqqVwAIT1/8VXrAPThkEw==</x:t>
        </x:is>
      </x:c>
      <x:c r="C3475" s="3">
        <x:v>46248.318912037</x:v>
      </x:c>
      <x:c r="D3475" s="4">
        <x:v>46248.3978240741</x:v>
      </x:c>
      <x:c r="E3475" s="5" t="inlineStr">
        <x:is>
          <x:t xml:space="preserve">4023624399</x:t>
        </x:is>
      </x:c>
      <x:c r="F3475" s="6" t="n">
        <x:v>20</x:v>
      </x:c>
      <x:c r="G3475" s="7" t="inlineStr">
        <x:is>
          <x:t xml:space="preserve">5H40S20908</x:t>
        </x:is>
      </x:c>
      <x:c r="H3475" s="8" t="inlineStr">
        <x:is>
          <x:t xml:space="preserve">HEATSINK Thermal module C 82XT AVRO P0X2</x:t>
        </x:is>
      </x:c>
      <x:c r="I3475" s="9"/>
      <x:c r="J3475" s="10"/>
      <x:c r="K3475" s="11"/>
      <x:c r="L3475" s="12" t="inlineStr">
        <x:is>
          <x:t xml:space="preserve">Cancelled</x:t>
        </x:is>
      </x:c>
    </x:row>
    <x:row r="3476" hidden="0">
      <x:c r="A3476" s="1" t="inlineStr">
        <x:is>
          <x:t xml:space="preserve">a6647680-8897-f111-8077-6045bd1d5785</x:t>
        </x:is>
      </x:c>
      <x:c r="B3476" s="2" t="inlineStr">
        <x:is>
          <x:t xml:space="preserve">oBWZymrH+LXsCJHaK5ODTqfdm3tokEVg15BrN4MXNqQAWuAU7AlwRExp5MQtDWfKnoUUrFZM3+tR9hlbtJKTpg==</x:t>
        </x:is>
      </x:c>
      <x:c r="C3476" s="3">
        <x:v>46252.4484143518</x:v>
      </x:c>
      <x:c r="D3476" s="4">
        <x:v>46248.3982060185</x:v>
      </x:c>
      <x:c r="E3476" s="5" t="inlineStr">
        <x:is>
          <x:t xml:space="preserve">4023624399</x:t>
        </x:is>
      </x:c>
      <x:c r="F3476" s="6" t="n">
        <x:v>30</x:v>
      </x:c>
      <x:c r="G3476" s="7" t="inlineStr">
        <x:is>
          <x:t xml:space="preserve">5H40S20910</x:t>
        </x:is>
      </x:c>
      <x:c r="H3476" s="8" t="inlineStr">
        <x:is>
          <x:t xml:space="preserve">HEATSINK Thermal module C 82XT FOFO P0X2</x:t>
        </x:is>
      </x:c>
      <x:c r="I3476" s="9">
        <x:v>46248.6104976852</x:v>
      </x:c>
      <x:c r="J3476" s="10">
        <x:v>46248.6281828704</x:v>
      </x:c>
      <x:c r="K3476" s="11">
        <x:v>46252.4298611111</x:v>
      </x:c>
      <x:c r="L3476" s="12" t="inlineStr">
        <x:is>
          <x:t xml:space="preserve">Delivered</x:t>
        </x:is>
      </x:c>
    </x:row>
    <x:row r="3477" hidden="0">
      <x:c r="A3477" s="1" t="inlineStr">
        <x:is>
          <x:t xml:space="preserve">2779b271-668a-f111-ab10-6045bd1d5bb7</x:t>
        </x:is>
      </x:c>
      <x:c r="B3477" s="2" t="inlineStr">
        <x:is>
          <x:t xml:space="preserve">9jg5+1X5mC5DBdnIGJh4cFbqkYmkHEnDzmjLulPgXWogag44DO4M0ODjO0t5bjW4CIEUzxckgReigLsriVVGMQ==</x:t>
        </x:is>
      </x:c>
      <x:c r="C3477" s="3">
        <x:v>46238.4275231482</x:v>
      </x:c>
      <x:c r="D3477" s="4">
        <x:v>46231.6852199074</x:v>
      </x:c>
      <x:c r="E3477" s="5" t="inlineStr">
        <x:is>
          <x:t xml:space="preserve">4023423198</x:t>
        </x:is>
      </x:c>
      <x:c r="F3477" s="6" t="n">
        <x:v>30</x:v>
      </x:c>
      <x:c r="G3477" s="7" t="inlineStr">
        <x:is>
          <x:t xml:space="preserve">5H40S20910</x:t>
        </x:is>
      </x:c>
      <x:c r="H3477" s="8" t="inlineStr">
        <x:is>
          <x:t xml:space="preserve">HEATSINK Thermal module C 82XT FOFO P0X2</x:t>
        </x:is>
      </x:c>
      <x:c r="I3477" s="9">
        <x:v>46232.3778935185</x:v>
      </x:c>
      <x:c r="J3477" s="10">
        <x:v>46232.4065162037</x:v>
      </x:c>
      <x:c r="K3477" s="11">
        <x:v>46233.4425462963</x:v>
      </x:c>
      <x:c r="L3477" s="12" t="inlineStr">
        <x:is>
          <x:t xml:space="preserve">Delivered</x:t>
        </x:is>
      </x:c>
    </x:row>
    <x:row r="3478" hidden="0">
      <x:c r="A3478" s="1" t="inlineStr">
        <x:is>
          <x:t xml:space="preserve">83610676-5490-f111-8077-6045bd1d5908</x:t>
        </x:is>
      </x:c>
      <x:c r="B3478" s="2" t="inlineStr">
        <x:is>
          <x:t xml:space="preserve">zE/IF3dWhZL3YsFypPs1Htw9gaEEJ0aX2NOg5mvccVQKwR18B6JC1QRVOasH0CFFP56WEOT5KqJ8O+S48U3UAw==</x:t>
        </x:is>
      </x:c>
      <x:c r="C3478" s="3">
        <x:v>46240.3893055556</x:v>
      </x:c>
      <x:c r="D3478" s="4">
        <x:v>46239.2313194444</x:v>
      </x:c>
      <x:c r="E3478" s="5" t="inlineStr">
        <x:is>
          <x:t xml:space="preserve">4023513246</x:t>
        </x:is>
      </x:c>
      <x:c r="F3478" s="6" t="n">
        <x:v>20</x:v>
      </x:c>
      <x:c r="G3478" s="7" t="inlineStr">
        <x:is>
          <x:t xml:space="preserve">5H40S20914</x:t>
        </x:is>
      </x:c>
      <x:c r="H3478" s="8" t="inlineStr">
        <x:is>
          <x:t xml:space="preserve">HEATSINK Thermal module C82YA ThickFcn</x:t>
        </x:is>
      </x:c>
      <x:c r="I3478" s="9"/>
      <x:c r="J3478" s="10"/>
      <x:c r="K3478" s="11"/>
      <x:c r="L3478" s="12" t="inlineStr">
        <x:is>
          <x:t xml:space="preserve">Cancelled</x:t>
        </x:is>
      </x:c>
    </x:row>
    <x:row r="3479" hidden="0">
      <x:c r="A3479" s="1" t="inlineStr">
        <x:is>
          <x:t xml:space="preserve">062e4e52-068f-f111-8077-6045bd1d5895</x:t>
        </x:is>
      </x:c>
      <x:c r="B3479" s="2" t="inlineStr">
        <x:is>
          <x:t xml:space="preserve">MOrVu/GKwH0TLjeij5y1p/BIZ9puUqgfvAj64q0YFm+sD7d9AR+oOv7n9FSAPe/lpIMXvf2MlQ28wcTl/7krzQ==</x:t>
        </x:is>
      </x:c>
      <x:c r="C3479" s="3">
        <x:v>46238.4159027778</x:v>
      </x:c>
      <x:c r="D3479" s="4">
        <x:v>46237.5703356481</x:v>
      </x:c>
      <x:c r="E3479" s="5" t="inlineStr">
        <x:is>
          <x:t xml:space="preserve">4023484836</x:t>
        </x:is>
      </x:c>
      <x:c r="F3479" s="6" t="n">
        <x:v>30</x:v>
      </x:c>
      <x:c r="G3479" s="7" t="inlineStr">
        <x:is>
          <x:t xml:space="preserve">5H40S20915</x:t>
        </x:is>
      </x:c>
      <x:c r="H3479" s="8" t="inlineStr">
        <x:is>
          <x:t xml:space="preserve">HEATSINK Thermal module C82YA ThickKipo</x:t>
        </x:is>
      </x:c>
      <x:c r="I3479" s="9">
        <x:v>46237.5715509259</x:v>
      </x:c>
      <x:c r="J3479" s="10">
        <x:v>46237.6112962963</x:v>
      </x:c>
      <x:c r="K3479" s="11">
        <x:v>46238.4166666667</x:v>
      </x:c>
      <x:c r="L3479" s="12" t="inlineStr">
        <x:is>
          <x:t xml:space="preserve">Delivered</x:t>
        </x:is>
      </x:c>
    </x:row>
    <x:row r="3480" hidden="0">
      <x:c r="A3480" s="1" t="inlineStr">
        <x:is>
          <x:t xml:space="preserve">a329017c-5490-f111-8077-6045bd1d5908</x:t>
        </x:is>
      </x:c>
      <x:c r="B3480" s="2" t="inlineStr">
        <x:is>
          <x:t xml:space="preserve">duMCYF+7SbXYOMVk+xiMGZNMjFG7F2JGhi4+IjDNItq+/++4KOoiErqxvU6G+AtIWABsgsmNivL7b9Sv/0Pk5A==</x:t>
        </x:is>
      </x:c>
      <x:c r="C3480" s="3">
        <x:v>46241.2727314815</x:v>
      </x:c>
      <x:c r="D3480" s="4">
        <x:v>46239.2315393519</x:v>
      </x:c>
      <x:c r="E3480" s="5" t="inlineStr">
        <x:is>
          <x:t xml:space="preserve">4023513246</x:t>
        </x:is>
      </x:c>
      <x:c r="F3480" s="6" t="n">
        <x:v>30</x:v>
      </x:c>
      <x:c r="G3480" s="7" t="inlineStr">
        <x:is>
          <x:t xml:space="preserve">5H40S20915</x:t>
        </x:is>
      </x:c>
      <x:c r="H3480" s="8" t="inlineStr">
        <x:is>
          <x:t xml:space="preserve">HEATSINK Thermal module C82YA ThickKipo</x:t>
        </x:is>
      </x:c>
      <x:c r="I3480" s="9">
        <x:v>46239.2325231481</x:v>
      </x:c>
      <x:c r="J3480" s="10">
        <x:v>46239.4136111111</x:v>
      </x:c>
      <x:c r="K3480" s="11">
        <x:v>46240.4132291667</x:v>
      </x:c>
      <x:c r="L3480" s="12" t="inlineStr">
        <x:is>
          <x:t xml:space="preserve">Delivered</x:t>
        </x:is>
      </x:c>
    </x:row>
    <x:row r="3481" hidden="0">
      <x:c r="A3481" s="1" t="inlineStr">
        <x:is>
          <x:t xml:space="preserve">7a259dd3-1087-f111-ab0f-6045bd1d5895</x:t>
        </x:is>
      </x:c>
      <x:c r="B3481" s="2" t="inlineStr">
        <x:is>
          <x:t xml:space="preserve">rU/9xiUny2ScGCU+Oi04vyZIAvZZ5bbiVUo9XEwedxA3M4VbWM8X+5yPvR/P7FmvkVl7zAABcKGawvVk0Clgdg==</x:t>
        </x:is>
      </x:c>
      <x:c r="C3481" s="3">
        <x:v>46241.1940856481</x:v>
      </x:c>
      <x:c r="D3481" s="4">
        <x:v>46227.4418865741</x:v>
      </x:c>
      <x:c r="E3481" s="5" t="inlineStr">
        <x:is>
          <x:t xml:space="preserve">4023383239</x:t>
        </x:is>
      </x:c>
      <x:c r="F3481" s="6" t="n">
        <x:v>50</x:v>
      </x:c>
      <x:c r="G3481" s="7" t="inlineStr">
        <x:is>
          <x:t xml:space="preserve">5H40S20917</x:t>
        </x:is>
      </x:c>
      <x:c r="H3481" s="8" t="inlineStr">
        <x:is>
          <x:t xml:space="preserve">HEATSINK Thermal module C82YA ThinFcn</x:t>
        </x:is>
      </x:c>
      <x:c r="I3481" s="9">
        <x:v>46227.4424768519</x:v>
      </x:c>
      <x:c r="J3481" s="10">
        <x:v>46227.4573148148</x:v>
      </x:c>
      <x:c r="K3481" s="11">
        <x:v>46230.4305555556</x:v>
      </x:c>
      <x:c r="L3481" s="12" t="inlineStr">
        <x:is>
          <x:t xml:space="preserve">Delivered</x:t>
        </x:is>
      </x:c>
    </x:row>
    <x:row r="3482" hidden="0">
      <x:c r="A3482" s="1" t="inlineStr">
        <x:is>
          <x:t xml:space="preserve">aeb0d95a-4f9b-f111-8077-6045bd1d5908</x:t>
        </x:is>
      </x:c>
      <x:c r="B3482" s="2" t="inlineStr">
        <x:is>
          <x:t xml:space="preserve">T34G/64CZbyYebvLTyRK0JhSSgKTvTYgSrdvAcwF/T7Zg2wD0lM2eLOO+joK8SU8zUCFzDeM1Yv3GHmocviL7g==</x:t>
        </x:is>
      </x:c>
      <x:c r="C3482" s="3">
        <x:v>46255.2662037037</x:v>
      </x:c>
      <x:c r="D3482" s="4">
        <x:v>46253.2043981481</x:v>
      </x:c>
      <x:c r="E3482" s="5" t="inlineStr">
        <x:is>
          <x:t xml:space="preserve">4023671766</x:t>
        </x:is>
      </x:c>
      <x:c r="F3482" s="6" t="n">
        <x:v>50</x:v>
      </x:c>
      <x:c r="G3482" s="7" t="inlineStr">
        <x:is>
          <x:t xml:space="preserve">5H40S20917</x:t>
        </x:is>
      </x:c>
      <x:c r="H3482" s="8" t="inlineStr">
        <x:is>
          <x:t xml:space="preserve">HEATSINK Thermal module C82YA ThinFcn</x:t>
        </x:is>
      </x:c>
      <x:c r="I3482" s="9">
        <x:v>46253.4463888889</x:v>
      </x:c>
      <x:c r="J3482" s="10">
        <x:v>46253.4679976852</x:v>
      </x:c>
      <x:c r="K3482" s="11">
        <x:v>46254.6875</x:v>
      </x:c>
      <x:c r="L3482" s="12" t="inlineStr">
        <x:is>
          <x:t xml:space="preserve">Delivered</x:t>
        </x:is>
      </x:c>
    </x:row>
    <x:row r="3483" hidden="0">
      <x:c r="A3483" s="1" t="inlineStr">
        <x:is>
          <x:t xml:space="preserve">a6d95b81-0f87-f111-ab0f-6045bd1d5331</x:t>
        </x:is>
      </x:c>
      <x:c r="B3483" s="2" t="inlineStr">
        <x:is>
          <x:t xml:space="preserve">lw9XLlmY1aswym/vXe3Ap5wpCNOWk1i9xp9n8t3qVkM+40uTLoMLhlHvQAwMEBa9mj51HlQB0QVIMbqUkzqzSA==</x:t>
        </x:is>
      </x:c>
      <x:c r="C3483" s="3">
        <x:v>46241.1940740741</x:v>
      </x:c>
      <x:c r="D3483" s="4">
        <x:v>46227.4353240741</x:v>
      </x:c>
      <x:c r="E3483" s="5" t="inlineStr">
        <x:is>
          <x:t xml:space="preserve">4023383239</x:t>
        </x:is>
      </x:c>
      <x:c r="F3483" s="6" t="n">
        <x:v>30</x:v>
      </x:c>
      <x:c r="G3483" s="7" t="inlineStr">
        <x:is>
          <x:t xml:space="preserve">5H40S20919</x:t>
        </x:is>
      </x:c>
      <x:c r="H3483" s="8" t="inlineStr">
        <x:is>
          <x:t xml:space="preserve">Thermal Module 82YA ThinRobin</x:t>
        </x:is>
      </x:c>
      <x:c r="I3483" s="9"/>
      <x:c r="J3483" s="10"/>
      <x:c r="K3483" s="11"/>
      <x:c r="L3483" s="12" t="inlineStr">
        <x:is>
          <x:t xml:space="preserve">Cancelled by Lenovo</x:t>
        </x:is>
      </x:c>
    </x:row>
    <x:row r="3484" hidden="0">
      <x:c r="A3484" s="1" t="inlineStr">
        <x:is>
          <x:t xml:space="preserve">b3b5c74d-4f9b-f111-8077-6045bd1d5908</x:t>
        </x:is>
      </x:c>
      <x:c r="B3484" s="2" t="inlineStr">
        <x:is>
          <x:t xml:space="preserve">iKt50RmPvrxxpRhUCtO/6/JUptOAEWRn7ATQZOUtV9ot0K1cmE1rMv1gSKgV1zP3pb4ejvHc0fCEJ89Dt87HkQ==</x:t>
        </x:is>
      </x:c>
      <x:c r="C3484" s="3">
        <x:v>46253.1548263889</x:v>
      </x:c>
      <x:c r="D3484" s="4">
        <x:v>46253.2041319444</x:v>
      </x:c>
      <x:c r="E3484" s="5" t="inlineStr">
        <x:is>
          <x:t xml:space="preserve">4023671766</x:t>
        </x:is>
      </x:c>
      <x:c r="F3484" s="6" t="n">
        <x:v>40</x:v>
      </x:c>
      <x:c r="G3484" s="7" t="inlineStr">
        <x:is>
          <x:t xml:space="preserve">5H40S20919</x:t>
        </x:is>
      </x:c>
      <x:c r="H3484" s="8" t="inlineStr">
        <x:is>
          <x:t xml:space="preserve">HEATSINK Thermal module C82YA ThinRobin</x:t>
        </x:is>
      </x:c>
      <x:c r="I3484" s="9"/>
      <x:c r="J3484" s="10"/>
      <x:c r="K3484" s="11"/>
      <x:c r="L3484" s="12" t="inlineStr">
        <x:is>
          <x:t xml:space="preserve">Cancelled</x:t>
        </x:is>
      </x:c>
    </x:row>
    <x:row r="3485" hidden="0">
      <x:c r="A3485" s="1" t="inlineStr">
        <x:is>
          <x:t xml:space="preserve">f4f5234b-ee62-f111-a826-6045bd1d5dec</x:t>
        </x:is>
      </x:c>
      <x:c r="B3485" s="2" t="inlineStr">
        <x:is>
          <x:t xml:space="preserve">V7WOO3KgwRLcnHKfnsS6hYnDjm7Zy/2slLvc3S35bjARhwjOPLfP7WOM48hZl97ZDW30pDDFrqzLh+gQKkbqBQ==</x:t>
        </x:is>
      </x:c>
      <x:c r="C3485" s="3">
        <x:v>46245.2302314815</x:v>
      </x:c>
      <x:c r="D3485" s="4">
        <x:v>46181.4573148148</x:v>
      </x:c>
      <x:c r="E3485" s="5" t="inlineStr">
        <x:is>
          <x:t xml:space="preserve">4022805196</x:t>
        </x:is>
      </x:c>
      <x:c r="F3485" s="6" t="n">
        <x:v>50</x:v>
      </x:c>
      <x:c r="G3485" s="7" t="inlineStr">
        <x:is>
          <x:t xml:space="preserve">5H40S20921</x:t>
        </x:is>
      </x:c>
      <x:c r="H3485" s="8" t="inlineStr">
        <x:is>
          <x:t xml:space="preserve">Heatsink L 83AR DIS TAISOL</x:t>
        </x:is>
      </x:c>
      <x:c r="I3485" s="9">
        <x:v>46181.4587615741</x:v>
      </x:c>
      <x:c r="J3485" s="10">
        <x:v>46237.6308680556</x:v>
      </x:c>
      <x:c r="K3485" s="11">
        <x:v>46239.5520833333</x:v>
      </x:c>
      <x:c r="L3485" s="12" t="inlineStr">
        <x:is>
          <x:t xml:space="preserve">Delivered</x:t>
        </x:is>
      </x:c>
    </x:row>
    <x:row r="3486" hidden="0">
      <x:c r="A3486" s="1" t="inlineStr">
        <x:is>
          <x:t xml:space="preserve">d652b5da-558a-f111-ab10-6045bd1d5d7f</x:t>
        </x:is>
      </x:c>
      <x:c r="B3486" s="2" t="inlineStr">
        <x:is>
          <x:t xml:space="preserve">aMW5qj9ezZNct4hwrGIN+wDWExI4mQrD0ksvgSkrDYtWBr0qxvbometj3wSppjI83zlu31xhldEDWLQh15DKww==</x:t>
        </x:is>
      </x:c>
      <x:c r="C3486" s="3">
        <x:v>46247.4948726852</x:v>
      </x:c>
      <x:c r="D3486" s="4">
        <x:v>46231.6028703704</x:v>
      </x:c>
      <x:c r="E3486" s="5" t="inlineStr">
        <x:is>
          <x:t xml:space="preserve">4023167549</x:t>
        </x:is>
      </x:c>
      <x:c r="F3486" s="6" t="n">
        <x:v>80</x:v>
      </x:c>
      <x:c r="G3486" s="7" t="inlineStr">
        <x:is>
          <x:t xml:space="preserve">5H40S20937</x:t>
        </x:is>
      </x:c>
      <x:c r="H3486" s="8" t="inlineStr">
        <x:is>
          <x:t xml:space="preserve">HEATSINK Thermal module C82Y9 ThickFcn</x:t>
        </x:is>
      </x:c>
      <x:c r="I3486" s="9">
        <x:v>46231.6370717593</x:v>
      </x:c>
      <x:c r="J3486" s="10">
        <x:v>46231.6465740741</x:v>
      </x:c>
      <x:c r="K3486" s="11">
        <x:v>46233.4305555556</x:v>
      </x:c>
      <x:c r="L3486" s="12" t="inlineStr">
        <x:is>
          <x:t xml:space="preserve">Delivered</x:t>
        </x:is>
      </x:c>
    </x:row>
    <x:row r="3487" hidden="0">
      <x:c r="A3487" s="1" t="inlineStr">
        <x:is>
          <x:t xml:space="preserve">0de39cb8-f099-f111-b8db-7ced8de4db07</x:t>
        </x:is>
      </x:c>
      <x:c r="B3487" s="2" t="inlineStr">
        <x:is>
          <x:t xml:space="preserve">3cRC259+MYr/tQV5TTlzif6gbnE1mctSjDFFnCUBZzB4/EF7OODY4y/qao8RKBbaia9moK0oMffLMtaIGv9nNQ==</x:t>
        </x:is>
      </x:c>
      <x:c r="C3487" s="3">
        <x:v>46253.410462963</x:v>
      </x:c>
      <x:c r="D3487" s="4">
        <x:v>46251.461412037</x:v>
      </x:c>
      <x:c r="E3487" s="5" t="inlineStr">
        <x:is>
          <x:t xml:space="preserve">4023640697</x:t>
        </x:is>
      </x:c>
      <x:c r="F3487" s="6" t="n">
        <x:v>20</x:v>
      </x:c>
      <x:c r="G3487" s="7" t="inlineStr">
        <x:is>
          <x:t xml:space="preserve">5H40S20937</x:t>
        </x:is>
      </x:c>
      <x:c r="H3487" s="8" t="inlineStr">
        <x:is>
          <x:t xml:space="preserve">HEATSINK Thermal module C82Y9 ThickFcn</x:t>
        </x:is>
      </x:c>
      <x:c r="I3487" s="9"/>
      <x:c r="J3487" s="10"/>
      <x:c r="K3487" s="11"/>
      <x:c r="L3487" s="12" t="inlineStr">
        <x:is>
          <x:t xml:space="preserve">Cancelled</x:t>
        </x:is>
      </x:c>
    </x:row>
    <x:row r="3488" hidden="0">
      <x:c r="A3488" s="1" t="inlineStr">
        <x:is>
          <x:t xml:space="preserve">ef27a2f7-f099-f111-8077-6045bd1d5579</x:t>
        </x:is>
      </x:c>
      <x:c r="B3488" s="2" t="inlineStr">
        <x:is>
          <x:t xml:space="preserve">7C35ZRqaZgsByfiNAt40QibwdkxDrhncMYkIDppwrZ+LZdh6IsvgOCTMem8jW2cPqpSOi7hkIIlMnSc8v6/P9A==</x:t>
        </x:is>
      </x:c>
      <x:c r="C3488" s="3">
        <x:v>46255.3634953704</x:v>
      </x:c>
      <x:c r="D3488" s="4">
        <x:v>46251.4626388889</x:v>
      </x:c>
      <x:c r="E3488" s="5" t="inlineStr">
        <x:is>
          <x:t xml:space="preserve">4023640697</x:t>
        </x:is>
      </x:c>
      <x:c r="F3488" s="6" t="n">
        <x:v>30</x:v>
      </x:c>
      <x:c r="G3488" s="7" t="inlineStr">
        <x:is>
          <x:t xml:space="preserve">5H40S20939</x:t>
        </x:is>
      </x:c>
      <x:c r="H3488" s="8" t="inlineStr">
        <x:is>
          <x:t xml:space="preserve">Thermal Module 82Y9 ThickRobin</x:t>
        </x:is>
      </x:c>
      <x:c r="I3488" s="9">
        <x:v>46251.5311342593</x:v>
      </x:c>
      <x:c r="J3488" s="10">
        <x:v>46252.4093287037</x:v>
      </x:c>
      <x:c r="K3488" s="11">
        <x:v>46253.4336574074</x:v>
      </x:c>
      <x:c r="L3488" s="12" t="inlineStr">
        <x:is>
          <x:t xml:space="preserve">Delivered</x:t>
        </x:is>
      </x:c>
    </x:row>
    <x:row r="3489" hidden="0">
      <x:c r="A3489" s="1" t="inlineStr">
        <x:is>
          <x:t xml:space="preserve">f4c29383-558a-f111-ab10-6045bd1d5579</x:t>
        </x:is>
      </x:c>
      <x:c r="B3489" s="2" t="inlineStr">
        <x:is>
          <x:t xml:space="preserve">gGov2q1DvRg1KZ7c8xyhNrDhlGJXx0gbCJ4wiJYuDzoztL9UxzWrFKynldbnmunHpoUzc2imm6vvxjSsAdR33w==</x:t>
        </x:is>
      </x:c>
      <x:c r="C3489" s="3">
        <x:v>46247.4948726852</x:v>
      </x:c>
      <x:c r="D3489" s="4">
        <x:v>46231.6010648148</x:v>
      </x:c>
      <x:c r="E3489" s="5" t="inlineStr">
        <x:is>
          <x:t xml:space="preserve">4023167549</x:t>
        </x:is>
      </x:c>
      <x:c r="F3489" s="6" t="n">
        <x:v>70</x:v>
      </x:c>
      <x:c r="G3489" s="7" t="inlineStr">
        <x:is>
          <x:t xml:space="preserve">5H40S20939</x:t>
        </x:is>
      </x:c>
      <x:c r="H3489" s="8" t="inlineStr">
        <x:is>
          <x:t xml:space="preserve">Thermal Module 82Y9 ThickRobin</x:t>
        </x:is>
      </x:c>
      <x:c r="I3489" s="9"/>
      <x:c r="J3489" s="10"/>
      <x:c r="K3489" s="11"/>
      <x:c r="L3489" s="12" t="inlineStr">
        <x:is>
          <x:t xml:space="preserve">Cancelled by Lenovo</x:t>
        </x:is>
      </x:c>
    </x:row>
    <x:row r="3490" hidden="0">
      <x:c r="A3490" s="1" t="inlineStr">
        <x:is>
          <x:t xml:space="preserve">537145f4-7c94-f111-8077-6045bd1d5bb9</x:t>
        </x:is>
      </x:c>
      <x:c r="B3490" s="2" t="inlineStr">
        <x:is>
          <x:t xml:space="preserve">XNxRr7saoiY5Cf6f6tmgWKoC7BsepTuzw9bYAhtggZdPYOSipsMu4FtEF05K4Q3NIJNvzUbZucUaDMv7KGPdDA==</x:t>
        </x:is>
      </x:c>
      <x:c r="C3490" s="3">
        <x:v>46246.4549537037</x:v>
      </x:c>
      <x:c r="D3490" s="4">
        <x:v>46244.5230208333</x:v>
      </x:c>
      <x:c r="E3490" s="5" t="inlineStr">
        <x:is>
          <x:t xml:space="preserve">4023559250</x:t>
        </x:is>
      </x:c>
      <x:c r="F3490" s="6" t="n">
        <x:v>50</x:v>
      </x:c>
      <x:c r="G3490" s="7" t="inlineStr">
        <x:is>
          <x:t xml:space="preserve">5H40S20939</x:t>
        </x:is>
      </x:c>
      <x:c r="H3490" s="8" t="inlineStr">
        <x:is>
          <x:t xml:space="preserve">Thermal Module 82Y9 ThickRobin</x:t>
        </x:is>
      </x:c>
      <x:c r="I3490" s="9">
        <x:v>46244.5296990741</x:v>
      </x:c>
      <x:c r="J3490" s="10">
        <x:v>46244.5706597222</x:v>
      </x:c>
      <x:c r="K3490" s="11">
        <x:v>46246.3402777778</x:v>
      </x:c>
      <x:c r="L3490" s="12" t="inlineStr">
        <x:is>
          <x:t xml:space="preserve">Delivered</x:t>
        </x:is>
      </x:c>
    </x:row>
    <x:row r="3491" hidden="0">
      <x:c r="A3491" s="1" t="inlineStr">
        <x:is>
          <x:t xml:space="preserve">a1118bdb-d891-f111-8077-6045bd1d55c7</x:t>
        </x:is>
      </x:c>
      <x:c r="B3491" s="2" t="inlineStr">
        <x:is>
          <x:t xml:space="preserve">DPKbjnN18tWc5aWtVeDb7860B9BMJEdIo88oabPiF8muEm9ThdtYEsllZrjlLjf2Qy7hJ+JC7WOD8Y7pJjUjmQ==</x:t>
        </x:is>
      </x:c>
      <x:c r="C3491" s="3">
        <x:v>46245.5491550926</x:v>
      </x:c>
      <x:c r="D3491" s="4">
        <x:v>46241.1621296296</x:v>
      </x:c>
      <x:c r="E3491" s="5" t="inlineStr">
        <x:is>
          <x:t xml:space="preserve">4023544240</x:t>
        </x:is>
      </x:c>
      <x:c r="F3491" s="6" t="n">
        <x:v>20</x:v>
      </x:c>
      <x:c r="G3491" s="7" t="inlineStr">
        <x:is>
          <x:t xml:space="preserve">5H40S20940</x:t>
        </x:is>
      </x:c>
      <x:c r="H3491" s="8" t="inlineStr">
        <x:is>
          <x:t xml:space="preserve">Thermal module 82Y9</x:t>
        </x:is>
      </x:c>
      <x:c r="I3491" s="9"/>
      <x:c r="J3491" s="10"/>
      <x:c r="K3491" s="11"/>
      <x:c r="L3491" s="12" t="inlineStr">
        <x:is>
          <x:t xml:space="preserve">Cancelled</x:t>
        </x:is>
      </x:c>
    </x:row>
    <x:row r="3492" hidden="0">
      <x:c r="A3492" s="1" t="inlineStr">
        <x:is>
          <x:t xml:space="preserve">5d280514-b68c-f111-ab10-6045bd1d59da</x:t>
        </x:is>
      </x:c>
      <x:c r="B3492" s="2" t="inlineStr">
        <x:is>
          <x:t xml:space="preserve">6XLzHlbY0ZF7PJtgE1bj0+OnZFD64oyXTFzkdJQW6rQEXQK7+4uUUmAvwBaG1v7z6v4UJA2qsAe7+KXtC4oCGw==</x:t>
        </x:is>
      </x:c>
      <x:c r="C3492" s="3">
        <x:v>46247.4966203704</x:v>
      </x:c>
      <x:c r="D3492" s="4">
        <x:v>46234.62625</x:v>
      </x:c>
      <x:c r="E3492" s="5" t="inlineStr">
        <x:is>
          <x:t xml:space="preserve">4023167549</x:t>
        </x:is>
      </x:c>
      <x:c r="F3492" s="6" t="n">
        <x:v>90</x:v>
      </x:c>
      <x:c r="G3492" s="7" t="inlineStr">
        <x:is>
          <x:t xml:space="preserve">5H40S20940</x:t>
        </x:is>
      </x:c>
      <x:c r="H3492" s="8" t="inlineStr">
        <x:is>
          <x:t xml:space="preserve">Thermal module 82Y9</x:t>
        </x:is>
      </x:c>
      <x:c r="I3492" s="9">
        <x:v>46237.4221643519</x:v>
      </x:c>
      <x:c r="J3492" s="10"/>
      <x:c r="K3492" s="11"/>
      <x:c r="L3492" s="12" t="inlineStr">
        <x:is>
          <x:t xml:space="preserve">Cancelled</x:t>
        </x:is>
      </x:c>
    </x:row>
    <x:row r="3493" hidden="0">
      <x:c r="A3493" s="1" t="inlineStr">
        <x:is>
          <x:t xml:space="preserve">1c0f2f09-2a92-f111-8077-6045bd1d5dec</x:t>
        </x:is>
      </x:c>
      <x:c r="B3493" s="2" t="inlineStr">
        <x:is>
          <x:t xml:space="preserve">iA/Rk+uJiqGpRe8m+46ZekTeA6BUZI44iPGk7u/nCfjIS4ztNuVLLd3WwIO+yAPhYv8zZzbdbrxteTSoOAzuxw==</x:t>
        </x:is>
      </x:c>
      <x:c r="C3493" s="3">
        <x:v>46245.5491550926</x:v>
      </x:c>
      <x:c r="D3493" s="4">
        <x:v>46241.5656365741</x:v>
      </x:c>
      <x:c r="E3493" s="5" t="inlineStr">
        <x:is>
          <x:t xml:space="preserve">4023544240</x:t>
        </x:is>
      </x:c>
      <x:c r="F3493" s="6" t="n">
        <x:v>40</x:v>
      </x:c>
      <x:c r="G3493" s="7" t="inlineStr">
        <x:is>
          <x:t xml:space="preserve">5H40S20940</x:t>
        </x:is>
      </x:c>
      <x:c r="H3493" s="8" t="inlineStr">
        <x:is>
          <x:t xml:space="preserve">Thermal module 82Y9</x:t>
        </x:is>
      </x:c>
      <x:c r="I3493" s="9">
        <x:v>46241.5669097222</x:v>
      </x:c>
      <x:c r="J3493" s="10"/>
      <x:c r="K3493" s="11"/>
      <x:c r="L3493" s="12" t="inlineStr">
        <x:is>
          <x:t xml:space="preserve">Cancelled</x:t>
        </x:is>
      </x:c>
    </x:row>
    <x:row r="3494" hidden="0">
      <x:c r="A3494" s="1" t="inlineStr">
        <x:is>
          <x:t xml:space="preserve">4a1525ba-7685-f111-ab0f-6045bd1d5dec</x:t>
        </x:is>
      </x:c>
      <x:c r="B3494" s="2" t="inlineStr">
        <x:is>
          <x:t xml:space="preserve">vGaDAZopwmezUXMab7ztgjTkUaFYNm3cNaxiuOIQhdUqk/6vQ7Ks3qjfbU47+MH6unbH4oyFdaE15L3ECamVWw==</x:t>
        </x:is>
      </x:c>
      <x:c r="C3494" s="3">
        <x:v>46247.4948726852</x:v>
      </x:c>
      <x:c r="D3494" s="4">
        <x:v>46225.4032523148</x:v>
      </x:c>
      <x:c r="E3494" s="5" t="inlineStr">
        <x:is>
          <x:t xml:space="preserve">4023167549</x:t>
        </x:is>
      </x:c>
      <x:c r="F3494" s="6" t="n">
        <x:v>50</x:v>
      </x:c>
      <x:c r="G3494" s="7" t="inlineStr">
        <x:is>
          <x:t xml:space="preserve">5H40S20940</x:t>
        </x:is>
      </x:c>
      <x:c r="H3494" s="8" t="inlineStr">
        <x:is>
          <x:t xml:space="preserve">Thermal module 82Y9</x:t>
        </x:is>
      </x:c>
      <x:c r="I3494" s="9">
        <x:v>46225.403900463</x:v>
      </x:c>
      <x:c r="J3494" s="10"/>
      <x:c r="K3494" s="11"/>
      <x:c r="L3494" s="12" t="inlineStr">
        <x:is>
          <x:t xml:space="preserve">Cancelled</x:t>
        </x:is>
      </x:c>
    </x:row>
    <x:row r="3495" hidden="0">
      <x:c r="A3495" s="1" t="inlineStr">
        <x:is>
          <x:t xml:space="preserve">51bd189c-6086-f111-ab0f-6045bd1d505c</x:t>
        </x:is>
      </x:c>
      <x:c r="B3495" s="2" t="inlineStr">
        <x:is>
          <x:t xml:space="preserve">ulX+AOS5s58ey0W10L1uu30cNGPfhcd06gV1ZjvpYdy3IRl+d/xK0obm9yGGqaAngIXfyn8/DFXugr3dBrNK9Q==</x:t>
        </x:is>
      </x:c>
      <x:c r="C3495" s="3">
        <x:v>46247.4948726852</x:v>
      </x:c>
      <x:c r="D3495" s="4">
        <x:v>46226.5659837963</x:v>
      </x:c>
      <x:c r="E3495" s="5" t="inlineStr">
        <x:is>
          <x:t xml:space="preserve">4023167549</x:t>
        </x:is>
      </x:c>
      <x:c r="F3495" s="6" t="n">
        <x:v>60</x:v>
      </x:c>
      <x:c r="G3495" s="7" t="inlineStr">
        <x:is>
          <x:t xml:space="preserve">5H40S20942</x:t>
        </x:is>
      </x:c>
      <x:c r="H3495" s="8" t="inlineStr">
        <x:is>
          <x:t xml:space="preserve">HEATSINK Thermal module C82Y9 ThinRobin</x:t>
        </x:is>
      </x:c>
      <x:c r="I3495" s="9">
        <x:v>46226.5659953704</x:v>
      </x:c>
      <x:c r="J3495" s="10">
        <x:v>46226.5745949074</x:v>
      </x:c>
      <x:c r="K3495" s="11">
        <x:v>46230.3965277778</x:v>
      </x:c>
      <x:c r="L3495" s="12" t="inlineStr">
        <x:is>
          <x:t xml:space="preserve">Delivered</x:t>
        </x:is>
      </x:c>
    </x:row>
    <x:row r="3496" hidden="0">
      <x:c r="A3496" s="1" t="inlineStr">
        <x:is>
          <x:t xml:space="preserve">fd776620-0e97-f111-8077-6045bd1d50b4</x:t>
        </x:is>
      </x:c>
      <x:c r="B3496" s="2" t="inlineStr">
        <x:is>
          <x:t xml:space="preserve">9JBGlJ4mBNDitQJFQW5TZFxX7HISQxZjdiK6HQb60kQUl/HaerFOZ1Keg++cj9sNUbDBIxsmVMV5T26XpK+ukA==</x:t>
        </x:is>
      </x:c>
      <x:c r="C3496" s="3">
        <x:v>46252.4240277778</x:v>
      </x:c>
      <x:c r="D3496" s="4">
        <x:v>46247.7898726852</x:v>
      </x:c>
      <x:c r="E3496" s="5" t="inlineStr">
        <x:is>
          <x:t xml:space="preserve">4023167549</x:t>
        </x:is>
      </x:c>
      <x:c r="F3496" s="6" t="n">
        <x:v>100</x:v>
      </x:c>
      <x:c r="G3496" s="7" t="inlineStr">
        <x:is>
          <x:t xml:space="preserve">5H40S20942</x:t>
        </x:is>
      </x:c>
      <x:c r="H3496" s="8" t="inlineStr">
        <x:is>
          <x:t xml:space="preserve">Thermal Module 82Y9 ThinRobin</x:t>
        </x:is>
      </x:c>
      <x:c r="I3496" s="9">
        <x:v>46247.7903703704</x:v>
      </x:c>
      <x:c r="J3496" s="10">
        <x:v>46248.3750578704</x:v>
      </x:c>
      <x:c r="K3496" s="11">
        <x:v>46252.4479166667</x:v>
      </x:c>
      <x:c r="L3496" s="12" t="inlineStr">
        <x:is>
          <x:t xml:space="preserve">Delivered</x:t>
        </x:is>
      </x:c>
    </x:row>
    <x:row r="3497" hidden="0">
      <x:c r="A3497" s="1" t="inlineStr">
        <x:is>
          <x:t xml:space="preserve">2055ab55-429c-f111-8077-6045bd1d5280</x:t>
        </x:is>
      </x:c>
      <x:c r="B3497" s="2" t="inlineStr">
        <x:is>
          <x:t xml:space="preserve">H3nHVQ/Tj5fk+xDxPVrcRxkw4AIfYrCW5XxG5nleaahpaLVcgmL/cAQU1+15RENFiHyb2D24kFvWxep20HPn2A==</x:t>
        </x:is>
      </x:c>
      <x:c r="C3497" s="3">
        <x:v>46258.4209722222</x:v>
      </x:c>
      <x:c r="D3497" s="4">
        <x:v>46254.4122569444</x:v>
      </x:c>
      <x:c r="E3497" s="5" t="inlineStr">
        <x:is>
          <x:t xml:space="preserve">4023611473</x:t>
        </x:is>
      </x:c>
      <x:c r="F3497" s="6" t="n">
        <x:v>40</x:v>
      </x:c>
      <x:c r="G3497" s="7" t="inlineStr">
        <x:is>
          <x:t xml:space="preserve">5H40S20942</x:t>
        </x:is>
      </x:c>
      <x:c r="H3497" s="8" t="inlineStr">
        <x:is>
          <x:t xml:space="preserve">Thermal Module 82Y9 ThinRobin</x:t>
        </x:is>
      </x:c>
      <x:c r="I3497" s="9">
        <x:v>46254.4128472222</x:v>
      </x:c>
      <x:c r="J3497" s="10">
        <x:v>46254.4425694444</x:v>
      </x:c>
      <x:c r="K3497" s="11">
        <x:v>46258.3402777778</x:v>
      </x:c>
      <x:c r="L3497" s="12" t="inlineStr">
        <x:is>
          <x:t xml:space="preserve">Delivered</x:t>
        </x:is>
      </x:c>
    </x:row>
    <x:row r="3498" hidden="0">
      <x:c r="A3498" s="1" t="inlineStr">
        <x:is>
          <x:t xml:space="preserve">de4be275-af79-f111-ab0e-6045bd1d54b6</x:t>
        </x:is>
      </x:c>
      <x:c r="B3498" s="2" t="inlineStr">
        <x:is>
          <x:t xml:space="preserve">BULkvf2f0kICldPZF7eTcKuhMlKoJ3NyE0iGWZ3b7TkF7XzcsE9ohtciQApKNRaztGi+gFhXtMef7ZByQFi8wQ==</x:t>
        </x:is>
      </x:c>
      <x:c r="C3498" s="3">
        <x:v>46247.4948726852</x:v>
      </x:c>
      <x:c r="D3498" s="4">
        <x:v>46210.4143402778</x:v>
      </x:c>
      <x:c r="E3498" s="5" t="inlineStr">
        <x:is>
          <x:t xml:space="preserve">4023167549</x:t>
        </x:is>
      </x:c>
      <x:c r="F3498" s="6" t="n">
        <x:v>30</x:v>
      </x:c>
      <x:c r="G3498" s="7" t="inlineStr">
        <x:is>
          <x:t xml:space="preserve">5H40S20942</x:t>
        </x:is>
      </x:c>
      <x:c r="H3498" s="8" t="inlineStr">
        <x:is>
          <x:t xml:space="preserve">Thermal Module 82Y9 ThinRobin</x:t>
        </x:is>
      </x:c>
      <x:c r="I3498" s="9">
        <x:v>46210.4148611111</x:v>
      </x:c>
      <x:c r="J3498" s="10">
        <x:v>46210.4405671296</x:v>
      </x:c>
      <x:c r="K3498" s="11">
        <x:v>46212.3958333333</x:v>
      </x:c>
      <x:c r="L3498" s="12" t="inlineStr">
        <x:is>
          <x:t xml:space="preserve">Delivered</x:t>
        </x:is>
      </x:c>
    </x:row>
    <x:row r="3499" hidden="0">
      <x:c r="A3499" s="1" t="inlineStr">
        <x:is>
          <x:t xml:space="preserve">0c2cb8c4-e396-f111-8077-6045bd1d5579</x:t>
        </x:is>
      </x:c>
      <x:c r="B3499" s="2" t="inlineStr">
        <x:is>
          <x:t xml:space="preserve">mTCyDRp3/+EvsYAWJ8uSzJMVACAvSnFibzAQYzDR/IvVsx5MCB04fV7pWKuAkJ3f1OnNbvoCmqkNACsKJXU1sQ==</x:t>
        </x:is>
      </x:c>
      <x:c r="C3499" s="3">
        <x:v>46252.5293402778</x:v>
      </x:c>
      <x:c r="D3499" s="4">
        <x:v>46247.579212963</x:v>
      </x:c>
      <x:c r="E3499" s="5" t="inlineStr">
        <x:is>
          <x:t xml:space="preserve">4023611473</x:t>
        </x:is>
      </x:c>
      <x:c r="F3499" s="6" t="n">
        <x:v>30</x:v>
      </x:c>
      <x:c r="G3499" s="7" t="inlineStr">
        <x:is>
          <x:t xml:space="preserve">5H40S20942</x:t>
        </x:is>
      </x:c>
      <x:c r="H3499" s="8" t="inlineStr">
        <x:is>
          <x:t xml:space="preserve">Thermal Module 82Y9 ThinRobin</x:t>
        </x:is>
      </x:c>
      <x:c r="I3499" s="9">
        <x:v>46247.5798842593</x:v>
      </x:c>
      <x:c r="J3499" s="10">
        <x:v>46247.5816666667</x:v>
      </x:c>
      <x:c r="K3499" s="11">
        <x:v>46252.3402777778</x:v>
      </x:c>
      <x:c r="L3499" s="12" t="inlineStr">
        <x:is>
          <x:t xml:space="preserve">Delivered</x:t>
        </x:is>
      </x:c>
    </x:row>
    <x:row r="3500" hidden="0">
      <x:c r="A3500" s="1" t="inlineStr">
        <x:is>
          <x:t xml:space="preserve">0094e319-619c-f111-8077-6045bd1d5579</x:t>
        </x:is>
      </x:c>
      <x:c r="B3500" s="2" t="inlineStr">
        <x:is>
          <x:t xml:space="preserve">K9zrnVRJm4AOXXV7WeGWcR5oPZA4Znch1Pk3g57HchKUPPHfZZI5d0XAn5vgOtRN9w2+MJxe92GLKIG1dqmZNQ==</x:t>
        </x:is>
      </x:c>
      <x:c r="C3500" s="3">
        <x:v>46258.4209490741</x:v>
      </x:c>
      <x:c r="D3500" s="4">
        <x:v>46254.565162037</x:v>
      </x:c>
      <x:c r="E3500" s="5" t="inlineStr">
        <x:is>
          <x:t xml:space="preserve">4023167549</x:t>
        </x:is>
      </x:c>
      <x:c r="F3500" s="6" t="n">
        <x:v>110</x:v>
      </x:c>
      <x:c r="G3500" s="7" t="inlineStr">
        <x:is>
          <x:t xml:space="preserve">5H40S20942</x:t>
        </x:is>
      </x:c>
      <x:c r="H3500" s="8" t="inlineStr">
        <x:is>
          <x:t xml:space="preserve">Thermal Module 82Y9 ThinRobin</x:t>
        </x:is>
      </x:c>
      <x:c r="I3500" s="9">
        <x:v>46254.5666898148</x:v>
      </x:c>
      <x:c r="J3500" s="10">
        <x:v>46254.5883680556</x:v>
      </x:c>
      <x:c r="K3500" s="11">
        <x:v>46258.4270833333</x:v>
      </x:c>
      <x:c r="L3500" s="12" t="inlineStr">
        <x:is>
          <x:t xml:space="preserve">Delivered</x:t>
        </x:is>
      </x:c>
    </x:row>
    <x:row r="3501" hidden="0">
      <x:c r="A3501" s="1" t="inlineStr">
        <x:is>
          <x:t xml:space="preserve">275eb7f6-d891-f111-8077-6045bd1d55c7</x:t>
        </x:is>
      </x:c>
      <x:c r="B3501" s="2" t="inlineStr">
        <x:is>
          <x:t xml:space="preserve">m/LLrFV1857f5uq9iMhFQJq7xfN4w1sp4+nq0C9nmDblASE4voWCiVS2fIMUGaeQt/rAD1NkpqCnCQ93TT9g6g==</x:t>
        </x:is>
      </x:c>
      <x:c r="C3501" s="3">
        <x:v>46245.5491550926</x:v>
      </x:c>
      <x:c r="D3501" s="4">
        <x:v>46241.162650463</x:v>
      </x:c>
      <x:c r="E3501" s="5" t="inlineStr">
        <x:is>
          <x:t xml:space="preserve">4023544240</x:t>
        </x:is>
      </x:c>
      <x:c r="F3501" s="6" t="n">
        <x:v>30</x:v>
      </x:c>
      <x:c r="G3501" s="7" t="inlineStr">
        <x:is>
          <x:t xml:space="preserve">5H40S20942</x:t>
        </x:is>
      </x:c>
      <x:c r="H3501" s="8" t="inlineStr">
        <x:is>
          <x:t xml:space="preserve">HEATSINK Thermal module C82Y9 ThinRobin</x:t>
        </x:is>
      </x:c>
      <x:c r="I3501" s="9"/>
      <x:c r="J3501" s="10"/>
      <x:c r="K3501" s="11"/>
      <x:c r="L3501" s="12" t="inlineStr">
        <x:is>
          <x:t xml:space="preserve">Cancelled</x:t>
        </x:is>
      </x:c>
    </x:row>
    <x:row r="3502" hidden="0">
      <x:c r="A3502" s="1" t="inlineStr">
        <x:is>
          <x:t xml:space="preserve">054017c8-9194-f111-8077-6045bd1d57cc</x:t>
        </x:is>
      </x:c>
      <x:c r="B3502" s="2" t="inlineStr">
        <x:is>
          <x:t xml:space="preserve">NK+36y1LgPh4u2Y44XEF0EAv07vTE8OrWLWhqK1GYthUEWuwqqg5aUp474EW/Anqb6zcxUHzN6c1eOxWhf5r8w==</x:t>
        </x:is>
      </x:c>
      <x:c r="C3502" s="3">
        <x:v>46246.1603125</x:v>
      </x:c>
      <x:c r="D3502" s="4">
        <x:v>46244.6265046296</x:v>
      </x:c>
      <x:c r="E3502" s="5" t="inlineStr">
        <x:is>
          <x:t xml:space="preserve">4023564581</x:t>
        </x:is>
      </x:c>
      <x:c r="F3502" s="6" t="n">
        <x:v>30</x:v>
      </x:c>
      <x:c r="G3502" s="7" t="inlineStr">
        <x:is>
          <x:t xml:space="preserve">5H40S20942</x:t>
        </x:is>
      </x:c>
      <x:c r="H3502" s="8" t="inlineStr">
        <x:is>
          <x:t xml:space="preserve">Thermal Module 82Y9 ThinRobin</x:t>
        </x:is>
      </x:c>
      <x:c r="I3502" s="9">
        <x:v>46244.627025463</x:v>
      </x:c>
      <x:c r="J3502" s="10">
        <x:v>46244.6310185185</x:v>
      </x:c>
      <x:c r="K3502" s="11">
        <x:v>46245.4458333333</x:v>
      </x:c>
      <x:c r="L3502" s="12" t="inlineStr">
        <x:is>
          <x:t xml:space="preserve">Delivered</x:t>
        </x:is>
      </x:c>
    </x:row>
    <x:row r="3503" hidden="0">
      <x:c r="A3503" s="1" t="inlineStr">
        <x:is>
          <x:t xml:space="preserve">f43a2940-779c-f111-8077-6045bd1d5895</x:t>
        </x:is>
      </x:c>
      <x:c r="B3503" s="2" t="inlineStr">
        <x:is>
          <x:t xml:space="preserve">yULcc0PaxKFN47/BWW22p3QGBZSP7EtnXVqTaIIDKJDTFuWg/v7vOsUtOyWDzDFnt0bKwFChEug+LpDS/SijQQ==</x:t>
        </x:is>
      </x:c>
      <x:c r="C3503" s="3">
        <x:v>46258.4210069444</x:v>
      </x:c>
      <x:c r="D3503" s="4">
        <x:v>46254.6752662037</x:v>
      </x:c>
      <x:c r="E3503" s="5" t="inlineStr">
        <x:is>
          <x:t xml:space="preserve">4023695037</x:t>
        </x:is>
      </x:c>
      <x:c r="F3503" s="6" t="n">
        <x:v>20</x:v>
      </x:c>
      <x:c r="G3503" s="7" t="inlineStr">
        <x:is>
          <x:t xml:space="preserve">5H40S20942</x:t>
        </x:is>
      </x:c>
      <x:c r="H3503" s="8" t="inlineStr">
        <x:is>
          <x:t xml:space="preserve">Thermal Module 82Y9 ThinRobin</x:t>
        </x:is>
      </x:c>
      <x:c r="I3503" s="9">
        <x:v>46254.6757523148</x:v>
      </x:c>
      <x:c r="J3503" s="10">
        <x:v>46255.3774189815</x:v>
      </x:c>
      <x:c r="K3503" s="11">
        <x:v>46258.6875</x:v>
      </x:c>
      <x:c r="L3503" s="12" t="inlineStr">
        <x:is>
          <x:t xml:space="preserve">Delivered</x:t>
        </x:is>
      </x:c>
    </x:row>
    <x:row r="3504" hidden="0">
      <x:c r="A3504" s="1" t="inlineStr">
        <x:is>
          <x:t xml:space="preserve">cee86235-787b-f111-ab0e-6045bd1d5895</x:t>
        </x:is>
      </x:c>
      <x:c r="B3504" s="2" t="inlineStr">
        <x:is>
          <x:t xml:space="preserve">mjKHdt0ymM/EJzLjHxOlxXPQVfyRfWxfGmnaXekelBFXv0DsoRpndfCsKdTLcKnwqe4gBKWpyNc+wHc0Avo2Rg==</x:t>
        </x:is>
      </x:c>
      <x:c r="C3504" s="3">
        <x:v>46247.4948726852</x:v>
      </x:c>
      <x:c r="D3504" s="4">
        <x:v>46212.6848032407</x:v>
      </x:c>
      <x:c r="E3504" s="5" t="inlineStr">
        <x:is>
          <x:t xml:space="preserve">4023167549</x:t>
        </x:is>
      </x:c>
      <x:c r="F3504" s="6" t="n">
        <x:v>40</x:v>
      </x:c>
      <x:c r="G3504" s="7" t="inlineStr">
        <x:is>
          <x:t xml:space="preserve">5H40S20942</x:t>
        </x:is>
      </x:c>
      <x:c r="H3504" s="8" t="inlineStr">
        <x:is>
          <x:t xml:space="preserve">Thermal Module 82Y9 ThinRobin</x:t>
        </x:is>
      </x:c>
      <x:c r="I3504" s="9">
        <x:v>46212.6853240741</x:v>
      </x:c>
      <x:c r="J3504" s="10">
        <x:v>46219.6516203704</x:v>
      </x:c>
      <x:c r="K3504" s="11">
        <x:v>46223.4375</x:v>
      </x:c>
      <x:c r="L3504" s="12" t="inlineStr">
        <x:is>
          <x:t xml:space="preserve">Delivered</x:t>
        </x:is>
      </x:c>
    </x:row>
    <x:row r="3505" hidden="0">
      <x:c r="A3505" s="1" t="inlineStr">
        <x:is>
          <x:t xml:space="preserve">d01347cd-2a92-f111-8077-6045bd1d59e6</x:t>
        </x:is>
      </x:c>
      <x:c r="B3505" s="2" t="inlineStr">
        <x:is>
          <x:t xml:space="preserve">71j916ODsQbUZkIgBPTObcCG8fvMOdOHvidwJmIxI2pz+kawVElqgJ0iGd2O+MYLq9L23ygk9YmjR7VncSda6A==</x:t>
        </x:is>
      </x:c>
      <x:c r="C3505" s="3">
        <x:v>46245.5491550926</x:v>
      </x:c>
      <x:c r="D3505" s="4">
        <x:v>46241.5694560185</x:v>
      </x:c>
      <x:c r="E3505" s="5" t="inlineStr">
        <x:is>
          <x:t xml:space="preserve">4023544240</x:t>
        </x:is>
      </x:c>
      <x:c r="F3505" s="6" t="n">
        <x:v>50</x:v>
      </x:c>
      <x:c r="G3505" s="7" t="inlineStr">
        <x:is>
          <x:t xml:space="preserve">5H40S20942</x:t>
        </x:is>
      </x:c>
      <x:c r="H3505" s="8" t="inlineStr">
        <x:is>
          <x:t xml:space="preserve">HEATSINK Thermal module C82Y9 ThinRobin</x:t>
        </x:is>
      </x:c>
      <x:c r="I3505" s="9">
        <x:v>46241.5694560185</x:v>
      </x:c>
      <x:c r="J3505" s="10">
        <x:v>46241.585162037</x:v>
      </x:c>
      <x:c r="K3505" s="11">
        <x:v>46244.6875</x:v>
      </x:c>
      <x:c r="L3505" s="12" t="inlineStr">
        <x:is>
          <x:t xml:space="preserve">Delivered</x:t>
        </x:is>
      </x:c>
    </x:row>
    <x:row r="3506" hidden="0">
      <x:c r="A3506" s="1" t="inlineStr">
        <x:is>
          <x:t xml:space="preserve">c04af9da-9597-f111-8077-6045bd1d5bb7</x:t>
        </x:is>
      </x:c>
      <x:c r="B3506" s="2" t="inlineStr">
        <x:is>
          <x:t xml:space="preserve">jZyLj7SHhL5SSWErZw9vaK7sx6PigsMaFdhqp5EnpUSqAEWXSN8krmosjGGiO5QDZBxUo3zDHMYKEuG/mXSRVg==</x:t>
        </x:is>
      </x:c>
      <x:c r="C3506" s="3">
        <x:v>46253.3709953704</x:v>
      </x:c>
      <x:c r="D3506" s="4">
        <x:v>46248.4645601852</x:v>
      </x:c>
      <x:c r="E3506" s="5" t="inlineStr">
        <x:is>
          <x:t xml:space="preserve">4023624960</x:t>
        </x:is>
      </x:c>
      <x:c r="F3506" s="6" t="n">
        <x:v>20</x:v>
      </x:c>
      <x:c r="G3506" s="7" t="inlineStr">
        <x:is>
          <x:t xml:space="preserve">5H40S20942</x:t>
        </x:is>
      </x:c>
      <x:c r="H3506" s="8" t="inlineStr">
        <x:is>
          <x:t xml:space="preserve">Thermal Module 82Y9 ThinRobin</x:t>
        </x:is>
      </x:c>
      <x:c r="I3506" s="9">
        <x:v>46248.4651851852</x:v>
      </x:c>
      <x:c r="J3506" s="10">
        <x:v>46248.4669212963</x:v>
      </x:c>
      <x:c r="K3506" s="11">
        <x:v>46252.6875</x:v>
      </x:c>
      <x:c r="L3506" s="12" t="inlineStr">
        <x:is>
          <x:t xml:space="preserve">Delivered</x:t>
        </x:is>
      </x:c>
    </x:row>
    <x:row r="3507" hidden="0">
      <x:c r="A3507" s="1" t="inlineStr">
        <x:is>
          <x:t xml:space="preserve">ca96dc55-e29e-f111-b8dc-6045bd1d53f9</x:t>
        </x:is>
      </x:c>
      <x:c r="B3507" s="2" t="inlineStr">
        <x:is>
          <x:t xml:space="preserve">ReTRj2h0YB0zr40sCq/UDDCwYdkyeQ84UZp9OnSAt/W7ZXRa5YyuuhBRYaaV9AAzHYZ11VSUhT0YrQ7ZkxMb2w==</x:t>
        </x:is>
      </x:c>
      <x:c r="C3507" s="3">
        <x:v>46258.3336805556</x:v>
      </x:c>
      <x:c r="D3507" s="4">
        <x:v>46257.7528125</x:v>
      </x:c>
      <x:c r="E3507" s="5" t="inlineStr">
        <x:is>
          <x:t xml:space="preserve">4023722432</x:t>
        </x:is>
      </x:c>
      <x:c r="F3507" s="6" t="n">
        <x:v>30</x:v>
      </x:c>
      <x:c r="G3507" s="7" t="inlineStr">
        <x:is>
          <x:t xml:space="preserve">5H40S20983</x:t>
        </x:is>
      </x:c>
      <x:c r="H3507" s="8" t="inlineStr">
        <x:is>
          <x:t xml:space="preserve">HEATSINK HEATSINK L 83DF FCN FCN</x:t>
        </x:is>
      </x:c>
      <x:c r="I3507" s="9">
        <x:v>46257.7548726852</x:v>
      </x:c>
      <x:c r="J3507" s="10">
        <x:v>46258.4981712963</x:v>
      </x:c>
      <x:c r="K3507" s="11">
        <x:v>46258.6034722222</x:v>
      </x:c>
      <x:c r="L3507" s="12" t="inlineStr">
        <x:is>
          <x:t xml:space="preserve">Delivered</x:t>
        </x:is>
      </x:c>
    </x:row>
    <x:row r="3508" hidden="0">
      <x:c r="A3508" s="1" t="inlineStr">
        <x:is>
          <x:t xml:space="preserve">b143d8ea-5a8d-f111-ab10-6045bd1d5895</x:t>
        </x:is>
      </x:c>
      <x:c r="B3508" s="2" t="inlineStr">
        <x:is>
          <x:t xml:space="preserve">8ka8dHaX4Vl9kA87T3pSpjB8od4I99ubaU4fEGBW4m8WLWFHkTdsSLx07yePx0scHeHYDdy+IzzTL0fji9sH2w==</x:t>
        </x:is>
      </x:c>
      <x:c r="C3508" s="3">
        <x:v>46239.4225810185</x:v>
      </x:c>
      <x:c r="D3508" s="4">
        <x:v>46235.4456712963</x:v>
      </x:c>
      <x:c r="E3508" s="5" t="inlineStr">
        <x:is>
          <x:t xml:space="preserve">4023477801</x:t>
        </x:is>
      </x:c>
      <x:c r="F3508" s="6" t="n">
        <x:v>50</x:v>
      </x:c>
      <x:c r="G3508" s="7" t="inlineStr">
        <x:is>
          <x:t xml:space="preserve">5H40S20983</x:t>
        </x:is>
      </x:c>
      <x:c r="H3508" s="8" t="inlineStr">
        <x:is>
          <x:t xml:space="preserve">HEATSINK HEATSINK L 83DF FCN FCN</x:t>
        </x:is>
      </x:c>
      <x:c r="I3508" s="9">
        <x:v>46237.3626041667</x:v>
      </x:c>
      <x:c r="J3508" s="10">
        <x:v>46237.4407407407</x:v>
      </x:c>
      <x:c r="K3508" s="11">
        <x:v>46239.3958333333</x:v>
      </x:c>
      <x:c r="L3508" s="12" t="inlineStr">
        <x:is>
          <x:t xml:space="preserve">Delivered</x:t>
        </x:is>
      </x:c>
    </x:row>
    <x:row r="3509" hidden="0">
      <x:c r="A3509" s="1" t="inlineStr">
        <x:is>
          <x:t xml:space="preserve">753ed07e-699d-f111-b8dc-6045bd1d5dea</x:t>
        </x:is>
      </x:c>
      <x:c r="B3509" s="2" t="inlineStr">
        <x:is>
          <x:t xml:space="preserve">ihL+JLCJ/gh2bvrnMcLxOA0ZI28XmhkUtxb8EdEnlJ5woO6BZK9rdkWNC+s4QUgfTGOQlcKM+a71ddegSCyuTw==</x:t>
        </x:is>
      </x:c>
      <x:c r="C3509" s="3">
        <x:v>46258.3394675926</x:v>
      </x:c>
      <x:c r="D3509" s="4">
        <x:v>46255.8795717593</x:v>
      </x:c>
      <x:c r="E3509" s="5" t="inlineStr">
        <x:is>
          <x:t xml:space="preserve">4023714315</x:t>
        </x:is>
      </x:c>
      <x:c r="F3509" s="6" t="n">
        <x:v>40</x:v>
      </x:c>
      <x:c r="G3509" s="7" t="inlineStr">
        <x:is>
          <x:t xml:space="preserve">5H40S20983</x:t>
        </x:is>
      </x:c>
      <x:c r="H3509" s="8" t="inlineStr">
        <x:is>
          <x:t xml:space="preserve">HEATSINK HEATSINK L 83DF FCN FCN</x:t>
        </x:is>
      </x:c>
      <x:c r="I3509" s="9">
        <x:v>46255.8795717593</x:v>
      </x:c>
      <x:c r="J3509" s="10">
        <x:v>46258.4981712963</x:v>
      </x:c>
      <x:c r="K3509" s="11">
        <x:v>46258.6034722222</x:v>
      </x:c>
      <x:c r="L3509" s="12" t="inlineStr">
        <x:is>
          <x:t xml:space="preserve">Delivered</x:t>
        </x:is>
      </x:c>
    </x:row>
    <x:row r="3510" hidden="0">
      <x:c r="A3510" s="1" t="inlineStr">
        <x:is>
          <x:t xml:space="preserve">55b8713b-e29e-f111-b8dc-6045bd1d53f9</x:t>
        </x:is>
      </x:c>
      <x:c r="B3510" s="2" t="inlineStr">
        <x:is>
          <x:t xml:space="preserve">z5J98Sg+N+iT9QJFcezq8u3yXwjZ7mJ1C9qHVAix7RZX/D8MvDPVFmeKUT7lKNtX84rIrdvPf+mgyCs/GsTeWw==</x:t>
        </x:is>
      </x:c>
      <x:c r="C3510" s="3">
        <x:v>46258.3264699074</x:v>
      </x:c>
      <x:c r="D3510" s="4">
        <x:v>46257.7523032407</x:v>
      </x:c>
      <x:c r="E3510" s="5" t="inlineStr">
        <x:is>
          <x:t xml:space="preserve">4023722432</x:t>
        </x:is>
      </x:c>
      <x:c r="F3510" s="6" t="n">
        <x:v>20</x:v>
      </x:c>
      <x:c r="G3510" s="7" t="inlineStr">
        <x:is>
          <x:t xml:space="preserve">5H40S20984</x:t>
        </x:is>
      </x:c>
      <x:c r="H3510" s="8" t="inlineStr">
        <x:is>
          <x:t xml:space="preserve">HEATSINK HEATSINK L 83DF AVC AVC</x:t>
        </x:is>
      </x:c>
      <x:c r="I3510" s="9"/>
      <x:c r="J3510" s="10"/>
      <x:c r="K3510" s="11"/>
      <x:c r="L3510" s="12" t="inlineStr">
        <x:is>
          <x:t xml:space="preserve">Cancelled</x:t>
        </x:is>
      </x:c>
    </x:row>
    <x:row r="3511" hidden="0">
      <x:c r="A3511" s="1" t="inlineStr">
        <x:is>
          <x:t xml:space="preserve">27979fd5-5a8d-f111-ab10-6045bd1d5895</x:t>
        </x:is>
      </x:c>
      <x:c r="B3511" s="2" t="inlineStr">
        <x:is>
          <x:t xml:space="preserve">HewJ7QXVn0FLj2unlcsoTzbpeK+OVvwFMYZ3MnvazwkosBpgQcwA535n7n5AC2MetdiJO0qBJ8Z8fiovu18ktA==</x:t>
        </x:is>
      </x:c>
      <x:c r="C3511" s="3">
        <x:v>46239.4019212963</x:v>
      </x:c>
      <x:c r="D3511" s="4">
        <x:v>46235.4452546296</x:v>
      </x:c>
      <x:c r="E3511" s="5" t="inlineStr">
        <x:is>
          <x:t xml:space="preserve">4023477801</x:t>
        </x:is>
      </x:c>
      <x:c r="F3511" s="6" t="n">
        <x:v>40</x:v>
      </x:c>
      <x:c r="G3511" s="7" t="inlineStr">
        <x:is>
          <x:t xml:space="preserve">5H40S20984</x:t>
        </x:is>
      </x:c>
      <x:c r="H3511" s="8" t="inlineStr">
        <x:is>
          <x:t xml:space="preserve">HEATSINK HEATSINK L 83DF AVC AVC</x:t>
        </x:is>
      </x:c>
      <x:c r="I3511" s="9"/>
      <x:c r="J3511" s="10"/>
      <x:c r="K3511" s="11"/>
      <x:c r="L3511" s="12" t="inlineStr">
        <x:is>
          <x:t xml:space="preserve">Cancelled</x:t>
        </x:is>
      </x:c>
    </x:row>
    <x:row r="3512" hidden="0">
      <x:c r="A3512" s="1" t="inlineStr">
        <x:is>
          <x:t xml:space="preserve">3a9516de-689d-f111-b8dc-6045bd1d5bb9</x:t>
        </x:is>
      </x:c>
      <x:c r="B3512" s="2" t="inlineStr">
        <x:is>
          <x:t xml:space="preserve">+hv9rPRRg4H1mrO85I4V0AWdxrpCD37EBpToM8pd98U/fER2Uwtt+cn9WQVVuHwwe7GxPO+gpPInIwJ3yuxirA==</x:t>
        </x:is>
      </x:c>
      <x:c r="C3512" s="3">
        <x:v>46258.3394675926</x:v>
      </x:c>
      <x:c r="D3512" s="4">
        <x:v>46255.876400463</x:v>
      </x:c>
      <x:c r="E3512" s="5" t="inlineStr">
        <x:is>
          <x:t xml:space="preserve">4023714315</x:t>
        </x:is>
      </x:c>
      <x:c r="F3512" s="6" t="n">
        <x:v>20</x:v>
      </x:c>
      <x:c r="G3512" s="7" t="inlineStr">
        <x:is>
          <x:t xml:space="preserve">5H40S20984</x:t>
        </x:is>
      </x:c>
      <x:c r="H3512" s="8" t="inlineStr">
        <x:is>
          <x:t xml:space="preserve">HEATSINK 83DF</x:t>
        </x:is>
      </x:c>
      <x:c r="I3512" s="9">
        <x:v>46255.8769097222</x:v>
      </x:c>
      <x:c r="J3512" s="10"/>
      <x:c r="K3512" s="11"/>
      <x:c r="L3512" s="12" t="inlineStr">
        <x:is>
          <x:t xml:space="preserve">Cancelled</x:t>
        </x:is>
      </x:c>
    </x:row>
    <x:row r="3513" hidden="0">
      <x:c r="A3513" s="1" t="inlineStr">
        <x:is>
          <x:t xml:space="preserve">922031d1-6d95-f111-8076-6045bd1ca64c</x:t>
        </x:is>
      </x:c>
      <x:c r="B3513" s="2" t="inlineStr">
        <x:is>
          <x:t xml:space="preserve">PTYDR6hFZ1Gsduz63X9FrdV0k9dXAv29cAsR1nzBRac7kENIaaFuRJ1XDUlIfHXXGeKBH045FvTBrnxpvQQDuQ==</x:t>
        </x:is>
      </x:c>
      <x:c r="C3513" s="3">
        <x:v>46245.431875</x:v>
      </x:c>
      <x:c r="D3513" s="4">
        <x:v>46245.7203587963</x:v>
      </x:c>
      <x:c r="E3513" s="5" t="inlineStr">
        <x:is>
          <x:t xml:space="preserve">4023582510</x:t>
        </x:is>
      </x:c>
      <x:c r="F3513" s="6" t="n">
        <x:v>20</x:v>
      </x:c>
      <x:c r="G3513" s="7" t="inlineStr">
        <x:is>
          <x:t xml:space="preserve">5H40S20996</x:t>
        </x:is>
      </x:c>
      <x:c r="H3513" s="8" t="inlineStr">
        <x:is>
          <x:t xml:space="preserve">HEATSINK Thermal C 83DV S7BP0X2_PEAK</x:t>
        </x:is>
      </x:c>
      <x:c r="I3513" s="9"/>
      <x:c r="J3513" s="10"/>
      <x:c r="K3513" s="11"/>
      <x:c r="L3513" s="12" t="inlineStr">
        <x:is>
          <x:t xml:space="preserve">Cancelled</x:t>
        </x:is>
      </x:c>
    </x:row>
    <x:row r="3514" hidden="0">
      <x:c r="A3514" s="1" t="inlineStr">
        <x:is>
          <x:t xml:space="preserve">55642de0-069e-f111-b8dc-6045bd1d511a</x:t>
        </x:is>
      </x:c>
      <x:c r="B3514" s="2" t="inlineStr">
        <x:is>
          <x:t xml:space="preserve">pQht3CXoeIGSUR+UhNhO/mgGwdUQCFuv/asXQY1Ao6caLEnEnxUk2WpNRv5RG+hdTlgSskz7o3AjJYABBFNPmQ==</x:t>
        </x:is>
      </x:c>
      <x:c r="C3514" s="3">
        <x:v>46258.1821412037</x:v>
      </x:c>
      <x:c r="D3514" s="4">
        <x:v>46256.6618171296</x:v>
      </x:c>
      <x:c r="E3514" s="5" t="inlineStr">
        <x:is>
          <x:t xml:space="preserve">4023720366</x:t>
        </x:is>
      </x:c>
      <x:c r="F3514" s="6" t="n">
        <x:v>50</x:v>
      </x:c>
      <x:c r="G3514" s="7" t="inlineStr">
        <x:is>
          <x:t xml:space="preserve">5H40S20996</x:t>
        </x:is>
      </x:c>
      <x:c r="H3514" s="8" t="inlineStr">
        <x:is>
          <x:t xml:space="preserve">HEATSINK Thermal C 83DV S7BP0X2_PEAK</x:t>
        </x:is>
      </x:c>
      <x:c r="I3514" s="9">
        <x:v>46256.6618171296</x:v>
      </x:c>
      <x:c r="J3514" s="10">
        <x:v>46258.4716666667</x:v>
      </x:c>
      <x:c r="K3514" s="11"/>
      <x:c r="L3514" s="12" t="inlineStr">
        <x:is>
          <x:t xml:space="preserve">Shipped</x:t>
        </x:is>
      </x:c>
    </x:row>
    <x:row r="3515" hidden="0">
      <x:c r="A3515" s="1" t="inlineStr">
        <x:is>
          <x:t xml:space="preserve">3a2fdc22-489c-f111-8077-6045bd1d5262</x:t>
        </x:is>
      </x:c>
      <x:c r="B3515" s="2" t="inlineStr">
        <x:is>
          <x:t xml:space="preserve">z6ZAVb+FRvOvCt6OK5G6BzJVUMu5UMwuzmmVWdh6F5G1wRcIYebbT1lTMhhNSlO84G/ZCy+v56EYSNAB9qpf/g==</x:t>
        </x:is>
      </x:c>
      <x:c r="C3515" s="3">
        <x:v>46255.4228819444</x:v>
      </x:c>
      <x:c r="D3515" s="4">
        <x:v>46254.4411458333</x:v>
      </x:c>
      <x:c r="E3515" s="5" t="inlineStr">
        <x:is>
          <x:t xml:space="preserve">4023690234</x:t>
        </x:is>
      </x:c>
      <x:c r="F3515" s="6" t="n">
        <x:v>90</x:v>
      </x:c>
      <x:c r="G3515" s="7" t="inlineStr">
        <x:is>
          <x:t xml:space="preserve">5H40S20996</x:t>
        </x:is>
      </x:c>
      <x:c r="H3515" s="8" t="inlineStr">
        <x:is>
          <x:t xml:space="preserve">HEATSINK Thermal C 83DV S7BP0X2_PEAK</x:t>
        </x:is>
      </x:c>
      <x:c r="I3515" s="9">
        <x:v>46254.4411458333</x:v>
      </x:c>
      <x:c r="J3515" s="10">
        <x:v>46254.4502893519</x:v>
      </x:c>
      <x:c r="K3515" s="11">
        <x:v>46255.46875</x:v>
      </x:c>
      <x:c r="L3515" s="12" t="inlineStr">
        <x:is>
          <x:t xml:space="preserve">Delivered</x:t>
        </x:is>
      </x:c>
    </x:row>
    <x:row r="3516" hidden="0">
      <x:c r="A3516" s="1" t="inlineStr">
        <x:is>
          <x:t xml:space="preserve">9d88f2ca-568d-f111-ab10-6045bd1d5280</x:t>
        </x:is>
      </x:c>
      <x:c r="B3516" s="2" t="inlineStr">
        <x:is>
          <x:t xml:space="preserve">Pc4Si/kbxNHWqgbnU4bxWB0b3cn5yoeTtLFuX5q+clExb1GdRXVvE2/2TSv/w0eIXE60Fp7fJuS1/EZDyl/L1Q==</x:t>
        </x:is>
      </x:c>
      <x:c r="C3516" s="3">
        <x:v>46244.4311689815</x:v>
      </x:c>
      <x:c r="D3516" s="4">
        <x:v>46235.4252314815</x:v>
      </x:c>
      <x:c r="E3516" s="5" t="inlineStr">
        <x:is>
          <x:t xml:space="preserve">4023477768</x:t>
        </x:is>
      </x:c>
      <x:c r="F3516" s="6" t="n">
        <x:v>40</x:v>
      </x:c>
      <x:c r="G3516" s="7" t="inlineStr">
        <x:is>
          <x:t xml:space="preserve">5H40S20996</x:t>
        </x:is>
      </x:c>
      <x:c r="H3516" s="8" t="inlineStr">
        <x:is>
          <x:t xml:space="preserve">HEATSINK Thermal C 83DV S7BP0X2_PEAK</x:t>
        </x:is>
      </x:c>
      <x:c r="I3516" s="9">
        <x:v>46237.3844907407</x:v>
      </x:c>
      <x:c r="J3516" s="10">
        <x:v>46241.3753009259</x:v>
      </x:c>
      <x:c r="K3516" s="11">
        <x:v>46244.3118634259</x:v>
      </x:c>
      <x:c r="L3516" s="12" t="inlineStr">
        <x:is>
          <x:t xml:space="preserve">Delivered</x:t>
        </x:is>
      </x:c>
    </x:row>
    <x:row r="3517" hidden="0">
      <x:c r="A3517" s="1" t="inlineStr">
        <x:is>
          <x:t xml:space="preserve">638d8100-7891-f111-8077-6045bd1d5331</x:t>
        </x:is>
      </x:c>
      <x:c r="B3517" s="2" t="inlineStr">
        <x:is>
          <x:t xml:space="preserve">NfmsdVwzhh73IUku0iJSIP7Om3Ptwe96bDTGOWKqfMPoqrJyqrK8iHpT1gFAMw3yJM58wTjpaZubNS2NlXtdUg==</x:t>
        </x:is>
      </x:c>
      <x:c r="C3517" s="3">
        <x:v>46244.4309837963</x:v>
      </x:c>
      <x:c r="D3517" s="4">
        <x:v>46240.6805902778</x:v>
      </x:c>
      <x:c r="E3517" s="5" t="inlineStr">
        <x:is>
          <x:t xml:space="preserve">4023483148</x:t>
        </x:is>
      </x:c>
      <x:c r="F3517" s="6" t="n">
        <x:v>40</x:v>
      </x:c>
      <x:c r="G3517" s="7" t="inlineStr">
        <x:is>
          <x:t xml:space="preserve">5H40S20996</x:t>
        </x:is>
      </x:c>
      <x:c r="H3517" s="8" t="inlineStr">
        <x:is>
          <x:t xml:space="preserve">HEATSINK Thermal C 83DV S7BP0X2_PEAK</x:t>
        </x:is>
      </x:c>
      <x:c r="I3517" s="9">
        <x:v>46240.6805902778</x:v>
      </x:c>
      <x:c r="J3517" s="10">
        <x:v>46241.3747337963</x:v>
      </x:c>
      <x:c r="K3517" s="11">
        <x:v>46244.3118634259</x:v>
      </x:c>
      <x:c r="L3517" s="12" t="inlineStr">
        <x:is>
          <x:t xml:space="preserve">Delivered</x:t>
        </x:is>
      </x:c>
    </x:row>
    <x:row r="3518" hidden="0">
      <x:c r="A3518" s="1" t="inlineStr">
        <x:is>
          <x:t xml:space="preserve">4522c325-7d91-f111-8077-6045bd1d5331</x:t>
        </x:is>
      </x:c>
      <x:c r="B3518" s="2" t="inlineStr">
        <x:is>
          <x:t xml:space="preserve">vEKrGjQhw1wA+9oVe/AztT7LjbUINqOgHt92y/OQr1dsxcuZIMvxxVIKkKRLOwYPVGIHHVg64EWwmYz0wP1EWg==</x:t>
        </x:is>
      </x:c>
      <x:c r="C3518" s="3">
        <x:v>46245.4234722222</x:v>
      </x:c>
      <x:c r="D3518" s="4">
        <x:v>46240.7062615741</x:v>
      </x:c>
      <x:c r="E3518" s="5" t="inlineStr">
        <x:is>
          <x:t xml:space="preserve">4023535674</x:t>
        </x:is>
      </x:c>
      <x:c r="F3518" s="6" t="n">
        <x:v>40</x:v>
      </x:c>
      <x:c r="G3518" s="7" t="inlineStr">
        <x:is>
          <x:t xml:space="preserve">5H40S20996</x:t>
        </x:is>
      </x:c>
      <x:c r="H3518" s="8" t="inlineStr">
        <x:is>
          <x:t xml:space="preserve">HEATSINK Thermal C 83DV S7BP0X2_PEAK</x:t>
        </x:is>
      </x:c>
      <x:c r="I3518" s="9">
        <x:v>46240.7062731481</x:v>
      </x:c>
      <x:c r="J3518" s="10">
        <x:v>46241.3864351852</x:v>
      </x:c>
      <x:c r="K3518" s="11">
        <x:v>46245.375</x:v>
      </x:c>
      <x:c r="L3518" s="12" t="inlineStr">
        <x:is>
          <x:t xml:space="preserve">Delivered</x:t>
        </x:is>
      </x:c>
    </x:row>
    <x:row r="3519" hidden="0">
      <x:c r="A3519" s="1" t="inlineStr">
        <x:is>
          <x:t xml:space="preserve">47635cfd-7791-f111-8077-6045bd1d53f9</x:t>
        </x:is>
      </x:c>
      <x:c r="B3519" s="2" t="inlineStr">
        <x:is>
          <x:t xml:space="preserve">Vg7TC0j9Uo8qhEvkulXkszxsg5QAo0DZeA3iIgPDvVFQjD1rT9YX4zUnkb5Yf2cc10ZGhQ9QAJ7xlkfNTBSwOg==</x:t>
        </x:is>
      </x:c>
      <x:c r="C3519" s="3">
        <x:v>46244.4306018519</x:v>
      </x:c>
      <x:c r="D3519" s="4">
        <x:v>46240.6805671296</x:v>
      </x:c>
      <x:c r="E3519" s="5" t="inlineStr">
        <x:is>
          <x:t xml:space="preserve">4023496587</x:t>
        </x:is>
      </x:c>
      <x:c r="F3519" s="6" t="n">
        <x:v>80</x:v>
      </x:c>
      <x:c r="G3519" s="7" t="inlineStr">
        <x:is>
          <x:t xml:space="preserve">5H40S20996</x:t>
        </x:is>
      </x:c>
      <x:c r="H3519" s="8" t="inlineStr">
        <x:is>
          <x:t xml:space="preserve">HEATSINK Thermal C 83DV S7BP0X2_PEAK</x:t>
        </x:is>
      </x:c>
      <x:c r="I3519" s="9">
        <x:v>46240.6805671296</x:v>
      </x:c>
      <x:c r="J3519" s="10">
        <x:v>46241.4483912037</x:v>
      </x:c>
      <x:c r="K3519" s="11">
        <x:v>46244.3333333333</x:v>
      </x:c>
      <x:c r="L3519" s="12" t="inlineStr">
        <x:is>
          <x:t xml:space="preserve">Delivered</x:t>
        </x:is>
      </x:c>
    </x:row>
    <x:row r="3520" hidden="0">
      <x:c r="A3520" s="1" t="inlineStr">
        <x:is>
          <x:t xml:space="preserve">48635cfd-7791-f111-8077-6045bd1d53f9</x:t>
        </x:is>
      </x:c>
      <x:c r="B3520" s="2" t="inlineStr">
        <x:is>
          <x:t xml:space="preserve">Zn7AgnoVRfrdytfdni5Br2gXPR5JMI0m9chiJrslAcEIZzMIi07u1yaAXDRCIT/2oEwR5ZeWeRIvgoZjFQDyMw==</x:t>
        </x:is>
      </x:c>
      <x:c r="C3520" s="3">
        <x:v>46245.4243865741</x:v>
      </x:c>
      <x:c r="D3520" s="4">
        <x:v>46240.6805671296</x:v>
      </x:c>
      <x:c r="E3520" s="5" t="inlineStr">
        <x:is>
          <x:t xml:space="preserve">4023486565</x:t>
        </x:is>
      </x:c>
      <x:c r="F3520" s="6" t="n">
        <x:v>40</x:v>
      </x:c>
      <x:c r="G3520" s="7" t="inlineStr">
        <x:is>
          <x:t xml:space="preserve">5H40S20996</x:t>
        </x:is>
      </x:c>
      <x:c r="H3520" s="8" t="inlineStr">
        <x:is>
          <x:t xml:space="preserve">HEATSINK Thermal C 83DV S7BP0X2_PEAK</x:t>
        </x:is>
      </x:c>
      <x:c r="I3520" s="9">
        <x:v>46240.6805671296</x:v>
      </x:c>
      <x:c r="J3520" s="10">
        <x:v>46241.3730555556</x:v>
      </x:c>
      <x:c r="K3520" s="11">
        <x:v>46245.4166666667</x:v>
      </x:c>
      <x:c r="L3520" s="12" t="inlineStr">
        <x:is>
          <x:t xml:space="preserve">Delivered</x:t>
        </x:is>
      </x:c>
    </x:row>
    <x:row r="3521" hidden="0">
      <x:c r="A3521" s="1" t="inlineStr">
        <x:is>
          <x:t xml:space="preserve">80226b16-5d94-f111-8077-6045bd1d5579</x:t>
        </x:is>
      </x:c>
      <x:c r="B3521" s="2" t="inlineStr">
        <x:is>
          <x:t xml:space="preserve">dGGmO4OD73qPUEndnnZHWhY7ocOx3yQ/IPu7mk5nbKBIVQ8xlceJf//aLErSqlj0qgqkMIF2hDi4lLWTgZawTA==</x:t>
        </x:is>
      </x:c>
      <x:c r="C3521" s="3">
        <x:v>46248.1712847222</x:v>
      </x:c>
      <x:c r="D3521" s="4">
        <x:v>46244.3645949074</x:v>
      </x:c>
      <x:c r="E3521" s="5" t="inlineStr">
        <x:is>
          <x:t xml:space="preserve">4023560374</x:t>
        </x:is>
      </x:c>
      <x:c r="F3521" s="6" t="n">
        <x:v>40</x:v>
      </x:c>
      <x:c r="G3521" s="7" t="inlineStr">
        <x:is>
          <x:t xml:space="preserve">5H40S20996</x:t>
        </x:is>
      </x:c>
      <x:c r="H3521" s="8" t="inlineStr">
        <x:is>
          <x:t xml:space="preserve">HEATSINK Thermal C 83DV S7BP0X2_PEAK</x:t>
        </x:is>
      </x:c>
      <x:c r="I3521" s="9">
        <x:v>46244.3645949074</x:v>
      </x:c>
      <x:c r="J3521" s="10">
        <x:v>46244.3833680556</x:v>
      </x:c>
      <x:c r="K3521" s="11">
        <x:v>46246.3402777778</x:v>
      </x:c>
      <x:c r="L3521" s="12" t="inlineStr">
        <x:is>
          <x:t xml:space="preserve">Delivered</x:t>
        </x:is>
      </x:c>
    </x:row>
    <x:row r="3522" hidden="0">
      <x:c r="A3522" s="1" t="inlineStr">
        <x:is>
          <x:t xml:space="preserve">f361c622-f996-f111-8077-6045bd1d5579</x:t>
        </x:is>
      </x:c>
      <x:c r="B3522" s="2" t="inlineStr">
        <x:is>
          <x:t xml:space="preserve">x32Jx5BIAVOB7uO47SRqVSOUTaTFkIY9hSM9+0XPs8GrtES2OUhSINs5qihmGkHNf/2YTj3TBzlDbyBU9eqI0A==</x:t>
        </x:is>
      </x:c>
      <x:c r="C3522" s="3">
        <x:v>46254.419837963</x:v>
      </x:c>
      <x:c r="D3522" s="4">
        <x:v>46247.6854513889</x:v>
      </x:c>
      <x:c r="E3522" s="5" t="inlineStr">
        <x:is>
          <x:t xml:space="preserve">4023613892</x:t>
        </x:is>
      </x:c>
      <x:c r="F3522" s="6" t="n">
        <x:v>30</x:v>
      </x:c>
      <x:c r="G3522" s="7" t="inlineStr">
        <x:is>
          <x:t xml:space="preserve">5H40S20996</x:t>
        </x:is>
      </x:c>
      <x:c r="H3522" s="8" t="inlineStr">
        <x:is>
          <x:t xml:space="preserve">HEATSINK Thermal C 83DV S7BP0X2_PEAK</x:t>
        </x:is>
      </x:c>
      <x:c r="I3522" s="9">
        <x:v>46247.6861226852</x:v>
      </x:c>
      <x:c r="J3522" s="10">
        <x:v>46248.3596759259</x:v>
      </x:c>
      <x:c r="K3522" s="11">
        <x:v>46253.375</x:v>
      </x:c>
      <x:c r="L3522" s="12" t="inlineStr">
        <x:is>
          <x:t xml:space="preserve">Delivered</x:t>
        </x:is>
      </x:c>
    </x:row>
    <x:row r="3523" hidden="0">
      <x:c r="A3523" s="1" t="inlineStr">
        <x:is>
          <x:t xml:space="preserve">007c8318-6289-f111-ab10-6045bd1d5579</x:t>
        </x:is>
      </x:c>
      <x:c r="B3523" s="2" t="inlineStr">
        <x:is>
          <x:t xml:space="preserve">HLMG91Q2V9Kb67LRvGpxLUUBRUmbjFVccavu/QS2qUpBrur9NS9EVBaHbTzqnvWy51IjdeiIpLqmz6EF/B53rA==</x:t>
        </x:is>
      </x:c>
      <x:c r="C3523" s="3">
        <x:v>46238.3899652778</x:v>
      </x:c>
      <x:c r="D3523" s="4">
        <x:v>46230.3911342593</x:v>
      </x:c>
      <x:c r="E3523" s="5" t="inlineStr">
        <x:is>
          <x:t xml:space="preserve">4023400887</x:t>
        </x:is>
      </x:c>
      <x:c r="F3523" s="6" t="n">
        <x:v>50</x:v>
      </x:c>
      <x:c r="G3523" s="7" t="inlineStr">
        <x:is>
          <x:t xml:space="preserve">5H40S20996</x:t>
        </x:is>
      </x:c>
      <x:c r="H3523" s="8" t="inlineStr">
        <x:is>
          <x:t xml:space="preserve">HEATSINK Thermal C 83DV S7BP0X2_PEAK</x:t>
        </x:is>
      </x:c>
      <x:c r="I3523" s="9">
        <x:v>46230.5611805556</x:v>
      </x:c>
      <x:c r="J3523" s="10">
        <x:v>46232.4906365741</x:v>
      </x:c>
      <x:c r="K3523" s="11">
        <x:v>46233.3900231481</x:v>
      </x:c>
      <x:c r="L3523" s="12" t="inlineStr">
        <x:is>
          <x:t xml:space="preserve">Delivered</x:t>
        </x:is>
      </x:c>
    </x:row>
    <x:row r="3524" hidden="0">
      <x:c r="A3524" s="1" t="inlineStr">
        <x:is>
          <x:t xml:space="preserve">159da4f7-a591-f111-8077-6045bd1d55c7</x:t>
        </x:is>
      </x:c>
      <x:c r="B3524" s="2" t="inlineStr">
        <x:is>
          <x:t xml:space="preserve">+cS7DS9BQuk/sJusn3W3QD3felcSVjCWJugruZxTT1qDkXH5SOErRlgqcOS/7ENYv9o8xKjmIQwSolVXQdjeCg==</x:t>
        </x:is>
      </x:c>
      <x:c r="C3524" s="3">
        <x:v>46245.4242708333</x:v>
      </x:c>
      <x:c r="D3524" s="4">
        <x:v>46240.9091898148</x:v>
      </x:c>
      <x:c r="E3524" s="5" t="inlineStr">
        <x:is>
          <x:t xml:space="preserve">4023531330</x:t>
        </x:is>
      </x:c>
      <x:c r="F3524" s="6" t="n">
        <x:v>70</x:v>
      </x:c>
      <x:c r="G3524" s="7" t="inlineStr">
        <x:is>
          <x:t xml:space="preserve">5H40S20996</x:t>
        </x:is>
      </x:c>
      <x:c r="H3524" s="8" t="inlineStr">
        <x:is>
          <x:t xml:space="preserve">HEATSINK Thermal C 83DV S7BP0X2_PEAK</x:t>
        </x:is>
      </x:c>
      <x:c r="I3524" s="9">
        <x:v>46240.9103472222</x:v>
      </x:c>
      <x:c r="J3524" s="10">
        <x:v>46241.4015393518</x:v>
      </x:c>
      <x:c r="K3524" s="11">
        <x:v>46244.58125</x:v>
      </x:c>
      <x:c r="L3524" s="12" t="inlineStr">
        <x:is>
          <x:t xml:space="preserve">Delivered</x:t>
        </x:is>
      </x:c>
    </x:row>
    <x:row r="3525" hidden="0">
      <x:c r="A3525" s="1" t="inlineStr">
        <x:is>
          <x:t xml:space="preserve">f0a67c68-719b-f111-b8dc-6045bd1d5702</x:t>
        </x:is>
      </x:c>
      <x:c r="B3525" s="2" t="inlineStr">
        <x:is>
          <x:t xml:space="preserve">fAD3I5JQCqp22aNGFvH8BB5+OQBbZzvlmmqq86sI/DWGd2c2tXFwup9qcnxHDOJqQquh9EXF7owq+q2B9UGD4A==</x:t>
        </x:is>
      </x:c>
      <x:c r="C3525" s="3">
        <x:v>46255.3909027778</x:v>
      </x:c>
      <x:c r="D3525" s="4">
        <x:v>46253.3737152778</x:v>
      </x:c>
      <x:c r="E3525" s="5" t="inlineStr">
        <x:is>
          <x:t xml:space="preserve">4023673090</x:t>
        </x:is>
      </x:c>
      <x:c r="F3525" s="6" t="n">
        <x:v>30</x:v>
      </x:c>
      <x:c r="G3525" s="7" t="inlineStr">
        <x:is>
          <x:t xml:space="preserve">5H40S20996</x:t>
        </x:is>
      </x:c>
      <x:c r="H3525" s="8" t="inlineStr">
        <x:is>
          <x:t xml:space="preserve">HEATSINK Thermal C 83DV S7BP0X2_PEAK</x:t>
        </x:is>
      </x:c>
      <x:c r="I3525" s="9">
        <x:v>46253.3756597222</x:v>
      </x:c>
      <x:c r="J3525" s="10">
        <x:v>46253.496724537</x:v>
      </x:c>
      <x:c r="K3525" s="11">
        <x:v>46253.5847222222</x:v>
      </x:c>
      <x:c r="L3525" s="12" t="inlineStr">
        <x:is>
          <x:t xml:space="preserve">Delivered</x:t>
        </x:is>
      </x:c>
    </x:row>
    <x:row r="3526" hidden="0">
      <x:c r="A3526" s="1" t="inlineStr">
        <x:is>
          <x:t xml:space="preserve">7e81f70d-a297-f111-8077-6045bd1d5785</x:t>
        </x:is>
      </x:c>
      <x:c r="B3526" s="2" t="inlineStr">
        <x:is>
          <x:t xml:space="preserve">1HbDQwnHfJhHLKq8ruD3lADacsoeCZW+33HJI+lVHAq2q+rWRCAIZ7xh3piaDX+Z/q9WWizgMNn4LELtpV7XLA==</x:t>
        </x:is>
      </x:c>
      <x:c r="C3526" s="3">
        <x:v>46256.2097569444</x:v>
      </x:c>
      <x:c r="D3526" s="4">
        <x:v>46248.5252314815</x:v>
      </x:c>
      <x:c r="E3526" s="5" t="inlineStr">
        <x:is>
          <x:t xml:space="preserve">4023625661</x:t>
        </x:is>
      </x:c>
      <x:c r="F3526" s="6" t="n">
        <x:v>30</x:v>
      </x:c>
      <x:c r="G3526" s="7" t="inlineStr">
        <x:is>
          <x:t xml:space="preserve">5H40S20996</x:t>
        </x:is>
      </x:c>
      <x:c r="H3526" s="8" t="inlineStr">
        <x:is>
          <x:t xml:space="preserve">Thermal Module 83DV S7BP0X2</x:t>
        </x:is>
      </x:c>
      <x:c r="I3526" s="9">
        <x:v>46248.5257407407</x:v>
      </x:c>
      <x:c r="J3526" s="10">
        <x:v>46248.5514930556</x:v>
      </x:c>
      <x:c r="K3526" s="11">
        <x:v>46253.375</x:v>
      </x:c>
      <x:c r="L3526" s="12" t="inlineStr">
        <x:is>
          <x:t xml:space="preserve">Delivered</x:t>
        </x:is>
      </x:c>
    </x:row>
    <x:row r="3527" hidden="0">
      <x:c r="A3527" s="1" t="inlineStr">
        <x:is>
          <x:t xml:space="preserve">1e55883d-6e95-f111-8077-6045bd1d57cc</x:t>
        </x:is>
      </x:c>
      <x:c r="B3527" s="2" t="inlineStr">
        <x:is>
          <x:t xml:space="preserve">jbtnrm+rF8+oedBceEyB2uLuiM5DsYyDjcVPOlJw8VVnbKCLiZhOwQZ27mzwK1pKSV3blcNdE+4Y3CVujKqejw==</x:t>
        </x:is>
      </x:c>
      <x:c r="C3527" s="3">
        <x:v>46248.4172106481</x:v>
      </x:c>
      <x:c r="D3527" s="4">
        <x:v>46245.7224537037</x:v>
      </x:c>
      <x:c r="E3527" s="5" t="inlineStr">
        <x:is>
          <x:t xml:space="preserve">4023582510</x:t>
        </x:is>
      </x:c>
      <x:c r="F3527" s="6" t="n">
        <x:v>50</x:v>
      </x:c>
      <x:c r="G3527" s="7" t="inlineStr">
        <x:is>
          <x:t xml:space="preserve">5H40S20996</x:t>
        </x:is>
      </x:c>
      <x:c r="H3527" s="8" t="inlineStr">
        <x:is>
          <x:t xml:space="preserve">HEATSINK Thermal C 83DV S7BP0X2_PEAK</x:t>
        </x:is>
      </x:c>
      <x:c r="I3527" s="9">
        <x:v>46245.7234953704</x:v>
      </x:c>
      <x:c r="J3527" s="10">
        <x:v>46246.4002777778</x:v>
      </x:c>
      <x:c r="K3527" s="11">
        <x:v>46248.3958333333</x:v>
      </x:c>
      <x:c r="L3527" s="12" t="inlineStr">
        <x:is>
          <x:t xml:space="preserve">Delivered</x:t>
        </x:is>
      </x:c>
    </x:row>
    <x:row r="3528" hidden="0">
      <x:c r="A3528" s="1" t="inlineStr">
        <x:is>
          <x:t xml:space="preserve">de422f6e-b59a-f111-b8dc-6045bd1d57cc</x:t>
        </x:is>
      </x:c>
      <x:c r="B3528" s="2" t="inlineStr">
        <x:is>
          <x:t xml:space="preserve">MpXIGaeCIzuvRkEVYe8eRIziekmYYWra8yhgGZHSAJF/J/k3BgpKgu7mXYglWBC7MqhXfkN0DIQDHKCsSkTc8w==</x:t>
        </x:is>
      </x:c>
      <x:c r="C3528" s="3">
        <x:v>46255.5195486111</x:v>
      </x:c>
      <x:c r="D3528" s="4">
        <x:v>46252.4392013889</x:v>
      </x:c>
      <x:c r="E3528" s="5" t="inlineStr">
        <x:is>
          <x:t xml:space="preserve">4023657166</x:t>
        </x:is>
      </x:c>
      <x:c r="F3528" s="6" t="n">
        <x:v>40</x:v>
      </x:c>
      <x:c r="G3528" s="7" t="inlineStr">
        <x:is>
          <x:t xml:space="preserve">5H40S20996</x:t>
        </x:is>
      </x:c>
      <x:c r="H3528" s="8" t="inlineStr">
        <x:is>
          <x:t xml:space="preserve">HEATSINK Thermal C 83DV S7BP0X2_PEAK</x:t>
        </x:is>
      </x:c>
      <x:c r="I3528" s="9">
        <x:v>46252.5386111111</x:v>
      </x:c>
      <x:c r="J3528" s="10">
        <x:v>46252.5967476852</x:v>
      </x:c>
      <x:c r="K3528" s="11">
        <x:v>46253.6875</x:v>
      </x:c>
      <x:c r="L3528" s="12" t="inlineStr">
        <x:is>
          <x:t xml:space="preserve">Delivered</x:t>
        </x:is>
      </x:c>
    </x:row>
    <x:row r="3529" hidden="0">
      <x:c r="A3529" s="1" t="inlineStr">
        <x:is>
          <x:t xml:space="preserve">78fa1118-7691-f111-8077-6045bd1d5895</x:t>
        </x:is>
      </x:c>
      <x:c r="B3529" s="2" t="inlineStr">
        <x:is>
          <x:t xml:space="preserve">uzrcewCBJAWoDOibObKXl5CbtFfkTi8q8LZN5u+qCpJnOrZVlmGZVvSuUUCxAhKdUOpfez/aAUl9POXJabRSaw==</x:t>
        </x:is>
      </x:c>
      <x:c r="C3529" s="3">
        <x:v>46244.2312615741</x:v>
      </x:c>
      <x:c r="D3529" s="4">
        <x:v>46240.6711574074</x:v>
      </x:c>
      <x:c r="E3529" s="5" t="inlineStr">
        <x:is>
          <x:t xml:space="preserve">4023486859</x:t>
        </x:is>
      </x:c>
      <x:c r="F3529" s="6" t="n">
        <x:v>70</x:v>
      </x:c>
      <x:c r="G3529" s="7" t="inlineStr">
        <x:is>
          <x:t xml:space="preserve">5H40S20996</x:t>
        </x:is>
      </x:c>
      <x:c r="H3529" s="8" t="inlineStr">
        <x:is>
          <x:t xml:space="preserve">HEATSINK Thermal C 83DV S7BP0X2_PEAK</x:t>
        </x:is>
      </x:c>
      <x:c r="I3529" s="9">
        <x:v>46240.6711574074</x:v>
      </x:c>
      <x:c r="J3529" s="10">
        <x:v>46241.4642013889</x:v>
      </x:c>
      <x:c r="K3529" s="11">
        <x:v>46241.59375</x:v>
      </x:c>
      <x:c r="L3529" s="12" t="inlineStr">
        <x:is>
          <x:t xml:space="preserve">Delivered</x:t>
        </x:is>
      </x:c>
    </x:row>
    <x:row r="3530" hidden="0">
      <x:c r="A3530" s="1" t="inlineStr">
        <x:is>
          <x:t xml:space="preserve">d2aa1efc-7791-f111-8077-6045bd1d5895</x:t>
        </x:is>
      </x:c>
      <x:c r="B3530" s="2" t="inlineStr">
        <x:is>
          <x:t xml:space="preserve">P/p4WHha0H3nDEvtR357nri9XC1NfaSYY/OFpr3Ma+XiGHoXC6t36BUtSSH8s8MQRf1mr+iImfgj2LePB+JwlA==</x:t>
        </x:is>
      </x:c>
      <x:c r="C3530" s="3">
        <x:v>46244.4315625</x:v>
      </x:c>
      <x:c r="D3530" s="4">
        <x:v>46240.6805671296</x:v>
      </x:c>
      <x:c r="E3530" s="5" t="inlineStr">
        <x:is>
          <x:t xml:space="preserve">4023455516</x:t>
        </x:is>
      </x:c>
      <x:c r="F3530" s="6" t="n">
        <x:v>60</x:v>
      </x:c>
      <x:c r="G3530" s="7" t="inlineStr">
        <x:is>
          <x:t xml:space="preserve">5H40S20996</x:t>
        </x:is>
      </x:c>
      <x:c r="H3530" s="8" t="inlineStr">
        <x:is>
          <x:t xml:space="preserve">HEATSINK Thermal C 83DV S7BP0X2_PEAK</x:t>
        </x:is>
      </x:c>
      <x:c r="I3530" s="9">
        <x:v>46240.6805787037</x:v>
      </x:c>
      <x:c r="J3530" s="10">
        <x:v>46241.3875578704</x:v>
      </x:c>
      <x:c r="K3530" s="11">
        <x:v>46244.3958333333</x:v>
      </x:c>
      <x:c r="L3530" s="12" t="inlineStr">
        <x:is>
          <x:t xml:space="preserve">Delivered</x:t>
        </x:is>
      </x:c>
    </x:row>
    <x:row r="3531" hidden="0">
      <x:c r="A3531" s="1" t="inlineStr">
        <x:is>
          <x:t xml:space="preserve">33478f7e-0796-f111-8077-6045bd1d5895</x:t>
        </x:is>
      </x:c>
      <x:c r="B3531" s="2" t="inlineStr">
        <x:is>
          <x:t xml:space="preserve">YcxENspwdVuGuMzPapbVH8YZeKs6I88m36p98xeYZpyM/kdK8M7/k+HCoQKP2CsMhwcYKspM0qXKlmBJM2TiCA==</x:t>
        </x:is>
      </x:c>
      <x:c r="C3531" s="3">
        <x:v>46247.416087963</x:v>
      </x:c>
      <x:c r="D3531" s="4">
        <x:v>46246.4842361111</x:v>
      </x:c>
      <x:c r="E3531" s="5" t="inlineStr">
        <x:is>
          <x:t xml:space="preserve">4023593775</x:t>
        </x:is>
      </x:c>
      <x:c r="F3531" s="6" t="n">
        <x:v>50</x:v>
      </x:c>
      <x:c r="G3531" s="7" t="inlineStr">
        <x:is>
          <x:t xml:space="preserve">5H40S20996</x:t>
        </x:is>
      </x:c>
      <x:c r="H3531" s="8" t="inlineStr">
        <x:is>
          <x:t xml:space="preserve">HEATSINK Thermal C 83DV S7BP0X2_PEAK</x:t>
        </x:is>
      </x:c>
      <x:c r="I3531" s="9">
        <x:v>46246.6058564815</x:v>
      </x:c>
      <x:c r="J3531" s="10">
        <x:v>46246.6153472222</x:v>
      </x:c>
      <x:c r="K3531" s="11">
        <x:v>46247.4652777778</x:v>
      </x:c>
      <x:c r="L3531" s="12" t="inlineStr">
        <x:is>
          <x:t xml:space="preserve">Delivered</x:t>
        </x:is>
      </x:c>
    </x:row>
    <x:row r="3532" hidden="0">
      <x:c r="A3532" s="1" t="inlineStr">
        <x:is>
          <x:t xml:space="preserve">abb763e6-e395-f111-8077-6045bd1d5908</x:t>
        </x:is>
      </x:c>
      <x:c r="B3532" s="2" t="inlineStr">
        <x:is>
          <x:t xml:space="preserve">yNPAqoECNf+/6Yros+gT+lq8Y4cRQm+xKfTunnJIGIQLwn8iGO2EbqLLJh45Qtk9uWwc47oUgb0yBDszA/vULQ==</x:t>
        </x:is>
      </x:c>
      <x:c r="C3532" s="3">
        <x:v>46248.4176851852</x:v>
      </x:c>
      <x:c r="D3532" s="4">
        <x:v>46246.3072916667</x:v>
      </x:c>
      <x:c r="E3532" s="5" t="inlineStr">
        <x:is>
          <x:t xml:space="preserve">4023592024</x:t>
        </x:is>
      </x:c>
      <x:c r="F3532" s="6" t="n">
        <x:v>40</x:v>
      </x:c>
      <x:c r="G3532" s="7" t="inlineStr">
        <x:is>
          <x:t xml:space="preserve">5H40S20996</x:t>
        </x:is>
      </x:c>
      <x:c r="H3532" s="8" t="inlineStr">
        <x:is>
          <x:t xml:space="preserve">HEATSINK Thermal C 83DV S7BP0X2_PEAK</x:t>
        </x:is>
      </x:c>
      <x:c r="I3532" s="9">
        <x:v>46246.5753009259</x:v>
      </x:c>
      <x:c r="J3532" s="10">
        <x:v>46246.5786458333</x:v>
      </x:c>
      <x:c r="K3532" s="11">
        <x:v>46247.4861111111</x:v>
      </x:c>
      <x:c r="L3532" s="12" t="inlineStr">
        <x:is>
          <x:t xml:space="preserve">Delivered</x:t>
        </x:is>
      </x:c>
    </x:row>
    <x:row r="3533" hidden="0">
      <x:c r="A3533" s="1" t="inlineStr">
        <x:is>
          <x:t xml:space="preserve">ae47c6c8-9e99-f111-8077-6045bd1d59da</x:t>
        </x:is>
      </x:c>
      <x:c r="B3533" s="2" t="inlineStr">
        <x:is>
          <x:t xml:space="preserve">HguYZKSWmNXoVAT+TOy08naF7AhhfKgKosujZj4rLlOeRjK88Vbg/0JzG/q0GzBiNs93yvvxu21t16uQfpFMzQ==</x:t>
        </x:is>
      </x:c>
      <x:c r="C3533" s="3">
        <x:v>46254.2378125</x:v>
      </x:c>
      <x:c r="D3533" s="4">
        <x:v>46251.0540625</x:v>
      </x:c>
      <x:c r="E3533" s="5" t="inlineStr">
        <x:is>
          <x:t xml:space="preserve">4023639049</x:t>
        </x:is>
      </x:c>
      <x:c r="F3533" s="6" t="n">
        <x:v>50</x:v>
      </x:c>
      <x:c r="G3533" s="7" t="inlineStr">
        <x:is>
          <x:t xml:space="preserve">5H40S20996</x:t>
        </x:is>
      </x:c>
      <x:c r="H3533" s="8" t="inlineStr">
        <x:is>
          <x:t xml:space="preserve">HEATSINK Thermal C 83DV S7BP0X2_PEAK</x:t>
        </x:is>
      </x:c>
      <x:c r="I3533" s="9">
        <x:v>46251.4481944444</x:v>
      </x:c>
      <x:c r="J3533" s="10">
        <x:v>46252.4244444444</x:v>
      </x:c>
      <x:c r="K3533" s="11">
        <x:v>46253.424224537</x:v>
      </x:c>
      <x:c r="L3533" s="12" t="inlineStr">
        <x:is>
          <x:t xml:space="preserve">Delivered</x:t>
        </x:is>
      </x:c>
    </x:row>
    <x:row r="3534" hidden="0">
      <x:c r="A3534" s="1" t="inlineStr">
        <x:is>
          <x:t xml:space="preserve">b75abf16-9e9b-f111-8077-6045bd1d59da</x:t>
        </x:is>
      </x:c>
      <x:c r="B3534" s="2" t="inlineStr">
        <x:is>
          <x:t xml:space="preserve">rOrM/tFSDFGWOUrQqELeLOhsk8/bbitpkgnbBfWjvdpxlJLuHSLlfX3PY0U0fUbrsDEOuSKNkXlO1S4Z0RNPqg==</x:t>
        </x:is>
      </x:c>
      <x:c r="C3534" s="3">
        <x:v>46254.4198842593</x:v>
      </x:c>
      <x:c r="D3534" s="4">
        <x:v>46253.5958449074</x:v>
      </x:c>
      <x:c r="E3534" s="5" t="inlineStr">
        <x:is>
          <x:t xml:space="preserve">4023676601</x:t>
        </x:is>
      </x:c>
      <x:c r="F3534" s="6" t="n">
        <x:v>40</x:v>
      </x:c>
      <x:c r="G3534" s="7" t="inlineStr">
        <x:is>
          <x:t xml:space="preserve">5H40S20996</x:t>
        </x:is>
      </x:c>
      <x:c r="H3534" s="8" t="inlineStr">
        <x:is>
          <x:t xml:space="preserve">HEATSINK Thermal C 83DV S7BP0X2_PEAK</x:t>
        </x:is>
      </x:c>
      <x:c r="I3534" s="9">
        <x:v>46253.5958449074</x:v>
      </x:c>
      <x:c r="J3534" s="10">
        <x:v>46253.6090277778</x:v>
      </x:c>
      <x:c r="K3534" s="11">
        <x:v>46254.4349074074</x:v>
      </x:c>
      <x:c r="L3534" s="12" t="inlineStr">
        <x:is>
          <x:t xml:space="preserve">Delivered</x:t>
        </x:is>
      </x:c>
    </x:row>
    <x:row r="3535" hidden="0">
      <x:c r="A3535" s="1" t="inlineStr">
        <x:is>
          <x:t xml:space="preserve">cfb4fefa-7791-f111-8077-6045bd1d59e6</x:t>
        </x:is>
      </x:c>
      <x:c r="B3535" s="2" t="inlineStr">
        <x:is>
          <x:t xml:space="preserve">d+WIl8cpKhDbq1LzJyMMHPpSfpxruRprPUuGWhrpOQcd6PGJSRROgbEaa7xNECChMbl8Uj9NqcAiL4LVTMsTmw==</x:t>
        </x:is>
      </x:c>
      <x:c r="C3535" s="3">
        <x:v>46244.4310300926</x:v>
      </x:c>
      <x:c r="D3535" s="4">
        <x:v>46240.6805902778</x:v>
      </x:c>
      <x:c r="E3535" s="5" t="inlineStr">
        <x:is>
          <x:t xml:space="preserve">4023480448</x:t>
        </x:is>
      </x:c>
      <x:c r="F3535" s="6" t="n">
        <x:v>30</x:v>
      </x:c>
      <x:c r="G3535" s="7" t="inlineStr">
        <x:is>
          <x:t xml:space="preserve">5H40S20996</x:t>
        </x:is>
      </x:c>
      <x:c r="H3535" s="8" t="inlineStr">
        <x:is>
          <x:t xml:space="preserve">HEATSINK Thermal C 83DV S7BP0X2_PEAK</x:t>
        </x:is>
      </x:c>
      <x:c r="I3535" s="9">
        <x:v>46240.6805902778</x:v>
      </x:c>
      <x:c r="J3535" s="10">
        <x:v>46241.374537037</x:v>
      </x:c>
      <x:c r="K3535" s="11">
        <x:v>46244.3118634259</x:v>
      </x:c>
      <x:c r="L3535" s="12" t="inlineStr">
        <x:is>
          <x:t xml:space="preserve">Delivered</x:t>
        </x:is>
      </x:c>
    </x:row>
    <x:row r="3536" hidden="0">
      <x:c r="A3536" s="1" t="inlineStr">
        <x:is>
          <x:t xml:space="preserve">8189ecd6-7791-f111-8076-6045bd1d5a60</x:t>
        </x:is>
      </x:c>
      <x:c r="B3536" s="2" t="inlineStr">
        <x:is>
          <x:t xml:space="preserve">vqQs6Iz5GXmKpMBrzdqFDsLZxjm/AGASTghLJRcWUJVFABJJqi4uRYMtFxbjnQz5Si09b303Ao+bBvl8+33QVQ==</x:t>
        </x:is>
      </x:c>
      <x:c r="C3536" s="3">
        <x:v>46245.3816087963</x:v>
      </x:c>
      <x:c r="D3536" s="4">
        <x:v>46240.6798726852</x:v>
      </x:c>
      <x:c r="E3536" s="5" t="inlineStr">
        <x:is>
          <x:t xml:space="preserve">4023451391</x:t>
        </x:is>
      </x:c>
      <x:c r="F3536" s="6" t="n">
        <x:v>30</x:v>
      </x:c>
      <x:c r="G3536" s="7" t="inlineStr">
        <x:is>
          <x:t xml:space="preserve">5H40S20996</x:t>
        </x:is>
      </x:c>
      <x:c r="H3536" s="8" t="inlineStr">
        <x:is>
          <x:t xml:space="preserve">HEATSINK Thermal C 83DV S7BP0X2_PEAK</x:t>
        </x:is>
      </x:c>
      <x:c r="I3536" s="9">
        <x:v>46240.6798842593</x:v>
      </x:c>
      <x:c r="J3536" s="10">
        <x:v>46241.3743171296</x:v>
      </x:c>
      <x:c r="K3536" s="11">
        <x:v>46244.6875</x:v>
      </x:c>
      <x:c r="L3536" s="12" t="inlineStr">
        <x:is>
          <x:t xml:space="preserve">Delivered</x:t>
        </x:is>
      </x:c>
    </x:row>
    <x:row r="3537" hidden="0">
      <x:c r="A3537" s="1" t="inlineStr">
        <x:is>
          <x:t xml:space="preserve">b9eecca1-5f5e-f111-a826-6045bd1d5bb7</x:t>
        </x:is>
      </x:c>
      <x:c r="B3537" s="2" t="inlineStr">
        <x:is>
          <x:t xml:space="preserve">9p9fT7S9rsVEP62K/1Ur99VNZs+Ylxttc5+uhEYTLcNwyB6UVaYJAKl3nJz0hsC0Bnm5lhlbBHbEXh6tq8miYA==</x:t>
        </x:is>
      </x:c>
      <x:c r="C3537" s="3">
        <x:v>46178.1416087963</x:v>
      </x:c>
      <x:c r="D3537" s="4">
        <x:v>46175.6577083333</x:v>
      </x:c>
      <x:c r="E3537" s="5" t="inlineStr">
        <x:is>
          <x:t xml:space="preserve">4022741136</x:t>
        </x:is>
      </x:c>
      <x:c r="F3537" s="6" t="n">
        <x:v>30</x:v>
      </x:c>
      <x:c r="G3537" s="7" t="inlineStr">
        <x:is>
          <x:t xml:space="preserve">5H40S20996</x:t>
        </x:is>
      </x:c>
      <x:c r="H3537" s="8" t="inlineStr">
        <x:is>
          <x:t xml:space="preserve">HEATSINK Thermal C 83DV S7BP0X2_PEAK</x:t>
        </x:is>
      </x:c>
      <x:c r="I3537" s="9">
        <x:v>46175.6595023148</x:v>
      </x:c>
      <x:c r="J3537" s="10">
        <x:v>46175.6738541667</x:v>
      </x:c>
      <x:c r="K3537" s="11"/>
      <x:c r="L3537" s="12" t="inlineStr">
        <x:is>
          <x:t xml:space="preserve">Shipped</x:t>
        </x:is>
      </x:c>
    </x:row>
    <x:row r="3538" hidden="0">
      <x:c r="A3538" s="1" t="inlineStr">
        <x:is>
          <x:t xml:space="preserve">fe4eaca0-db9a-f111-b8dc-6045bd1d5bb9</x:t>
        </x:is>
      </x:c>
      <x:c r="B3538" s="2" t="inlineStr">
        <x:is>
          <x:t xml:space="preserve">luz22640NZ0+pB8nm+LDtc/excirYKiJE/VuAeKDFk/iviS/+1yS+kUoaF5Enyj33sySndUwjPsyvJw31dai3Q==</x:t>
        </x:is>
      </x:c>
      <x:c r="C3538" s="3">
        <x:v>46258.0990972222</x:v>
      </x:c>
      <x:c r="D3538" s="4">
        <x:v>46252.6291782407</x:v>
      </x:c>
      <x:c r="E3538" s="5" t="inlineStr">
        <x:is>
          <x:t xml:space="preserve">4023660834</x:t>
        </x:is>
      </x:c>
      <x:c r="F3538" s="6" t="n">
        <x:v>50</x:v>
      </x:c>
      <x:c r="G3538" s="7" t="inlineStr">
        <x:is>
          <x:t xml:space="preserve">5H40S20996</x:t>
        </x:is>
      </x:c>
      <x:c r="H3538" s="8" t="inlineStr">
        <x:is>
          <x:t xml:space="preserve">HEATSINK Thermal C 83DV S7BP0X2_PEAK</x:t>
        </x:is>
      </x:c>
      <x:c r="I3538" s="9">
        <x:v>46252.6291782407</x:v>
      </x:c>
      <x:c r="J3538" s="10">
        <x:v>46252.6541203704</x:v>
      </x:c>
      <x:c r="K3538" s="11">
        <x:v>46255.4583333333</x:v>
      </x:c>
      <x:c r="L3538" s="12" t="inlineStr">
        <x:is>
          <x:t xml:space="preserve">Delivered</x:t>
        </x:is>
      </x:c>
    </x:row>
    <x:row r="3539" hidden="0">
      <x:c r="A3539" s="1" t="inlineStr">
        <x:is>
          <x:t xml:space="preserve">4330a701-7891-f111-8077-6045bd1d5d7f</x:t>
        </x:is>
      </x:c>
      <x:c r="B3539" s="2" t="inlineStr">
        <x:is>
          <x:t xml:space="preserve">6ZqTizZPkw5hVNSJCXS7wVMTcn7ugWEkKnjdvdN0XaIZQB+sHZn72D7mNG55LIxBKeaP0eF9DGB8punYSKMIkQ==</x:t>
        </x:is>
      </x:c>
      <x:c r="C3539" s="3">
        <x:v>46246.3887731481</x:v>
      </x:c>
      <x:c r="D3539" s="4">
        <x:v>46240.6806712963</x:v>
      </x:c>
      <x:c r="E3539" s="5" t="inlineStr">
        <x:is>
          <x:t xml:space="preserve">4023480416</x:t>
        </x:is>
      </x:c>
      <x:c r="F3539" s="6" t="n">
        <x:v>70</x:v>
      </x:c>
      <x:c r="G3539" s="7" t="inlineStr">
        <x:is>
          <x:t xml:space="preserve">5H40S20996</x:t>
        </x:is>
      </x:c>
      <x:c r="H3539" s="8" t="inlineStr">
        <x:is>
          <x:t xml:space="preserve">HEATSINK Thermal C 83DV S7BP0X2_PEAK</x:t>
        </x:is>
      </x:c>
      <x:c r="I3539" s="9">
        <x:v>46240.6806712963</x:v>
      </x:c>
      <x:c r="J3539" s="10">
        <x:v>46241.4011805556</x:v>
      </x:c>
      <x:c r="K3539" s="11">
        <x:v>46244.3854166667</x:v>
      </x:c>
      <x:c r="L3539" s="12" t="inlineStr">
        <x:is>
          <x:t xml:space="preserve">Delivered</x:t>
        </x:is>
      </x:c>
    </x:row>
    <x:row r="3540" hidden="0">
      <x:c r="A3540" s="1" t="inlineStr">
        <x:is>
          <x:t xml:space="preserve">04e463ca-4695-f111-8076-6045bd1d5dc7</x:t>
        </x:is>
      </x:c>
      <x:c r="B3540" s="2" t="inlineStr">
        <x:is>
          <x:t xml:space="preserve">EudhcayurcTd2mzSU0WOq3uyxY/dfKmDW0jFqd6OKoUawRHgYHHVgkepxko5JNB7901uksizGFCunYbxxobIJQ==</x:t>
        </x:is>
      </x:c>
      <x:c r="C3540" s="3">
        <x:v>46248.1539699074</x:v>
      </x:c>
      <x:c r="D3540" s="4">
        <x:v>46245.5262847222</x:v>
      </x:c>
      <x:c r="E3540" s="5" t="inlineStr">
        <x:is>
          <x:t xml:space="preserve">4023578201</x:t>
        </x:is>
      </x:c>
      <x:c r="F3540" s="6" t="n">
        <x:v>40</x:v>
      </x:c>
      <x:c r="G3540" s="7" t="inlineStr">
        <x:is>
          <x:t xml:space="preserve">5H40S20996</x:t>
        </x:is>
      </x:c>
      <x:c r="H3540" s="8" t="inlineStr">
        <x:is>
          <x:t xml:space="preserve">HEATSINK Thermal C 83DV S7BP0X2_PEAK</x:t>
        </x:is>
      </x:c>
      <x:c r="I3540" s="9">
        <x:v>46245.6704861111</x:v>
      </x:c>
      <x:c r="J3540" s="10">
        <x:v>46246.4812268519</x:v>
      </x:c>
      <x:c r="K3540" s="11">
        <x:v>46246.5819444444</x:v>
      </x:c>
      <x:c r="L3540" s="12" t="inlineStr">
        <x:is>
          <x:t xml:space="preserve">Delivered</x:t>
        </x:is>
      </x:c>
    </x:row>
    <x:row r="3541" hidden="0">
      <x:c r="A3541" s="1" t="inlineStr">
        <x:is>
          <x:t xml:space="preserve">a79a536b-5895-f111-8076-6045bd1d5dc7</x:t>
        </x:is>
      </x:c>
      <x:c r="B3541" s="2" t="inlineStr">
        <x:is>
          <x:t xml:space="preserve">lUc6iPJgU/tRUUj/9wWYu3VPxOQh28NNZNUrX7oY20TVG/Xza+HWIq3fisaHimMjT1juJq+IUpR3K11r98KQfg==</x:t>
        </x:is>
      </x:c>
      <x:c r="C3541" s="3">
        <x:v>46252.1821064815</x:v>
      </x:c>
      <x:c r="D3541" s="4">
        <x:v>46245.6140162037</x:v>
      </x:c>
      <x:c r="E3541" s="5" t="inlineStr">
        <x:is>
          <x:t xml:space="preserve">4023579875</x:t>
        </x:is>
      </x:c>
      <x:c r="F3541" s="6" t="n">
        <x:v>80</x:v>
      </x:c>
      <x:c r="G3541" s="7" t="inlineStr">
        <x:is>
          <x:t xml:space="preserve">5H40S20996</x:t>
        </x:is>
      </x:c>
      <x:c r="H3541" s="8" t="inlineStr">
        <x:is>
          <x:t xml:space="preserve">HEATSINK Thermal C 83DV S7BP0X2_PEAK</x:t>
        </x:is>
      </x:c>
      <x:c r="I3541" s="9">
        <x:v>46246.3737615741</x:v>
      </x:c>
      <x:c r="J3541" s="10">
        <x:v>46246.4418402778</x:v>
      </x:c>
      <x:c r="K3541" s="11">
        <x:v>46247.4709143518</x:v>
      </x:c>
      <x:c r="L3541" s="12" t="inlineStr">
        <x:is>
          <x:t xml:space="preserve">Delivered</x:t>
        </x:is>
      </x:c>
    </x:row>
    <x:row r="3542" hidden="0">
      <x:c r="A3542" s="1" t="inlineStr">
        <x:is>
          <x:t xml:space="preserve">a6bcbea0-f995-f111-8076-6045bd1d5dc7</x:t>
        </x:is>
      </x:c>
      <x:c r="B3542" s="2" t="inlineStr">
        <x:is>
          <x:t xml:space="preserve">qX9VfHGiFna6Xvkmj+6O291z365S53LSzTjYCQ7McNO6y3QiSyXscvnEZODOQ8ymI7wNL4S8qblujQOZwE41Eg==</x:t>
        </x:is>
      </x:c>
      <x:c r="C3542" s="3">
        <x:v>46252.277662037</x:v>
      </x:c>
      <x:c r="D3542" s="4">
        <x:v>46246.4152893519</x:v>
      </x:c>
      <x:c r="E3542" s="5" t="inlineStr">
        <x:is>
          <x:t xml:space="preserve">4023593073</x:t>
        </x:is>
      </x:c>
      <x:c r="F3542" s="6" t="n">
        <x:v>40</x:v>
      </x:c>
      <x:c r="G3542" s="7" t="inlineStr">
        <x:is>
          <x:t xml:space="preserve">5H40S20996</x:t>
        </x:is>
      </x:c>
      <x:c r="H3542" s="8" t="inlineStr">
        <x:is>
          <x:t xml:space="preserve">HEATSINK Thermal C 83DV S7BP0X2_PEAK</x:t>
        </x:is>
      </x:c>
      <x:c r="I3542" s="9">
        <x:v>46246.4152893519</x:v>
      </x:c>
      <x:c r="J3542" s="10">
        <x:v>46246.4229513889</x:v>
      </x:c>
      <x:c r="K3542" s="11">
        <x:v>46247.3156365741</x:v>
      </x:c>
      <x:c r="L3542" s="12" t="inlineStr">
        <x:is>
          <x:t xml:space="preserve">Delivered</x:t>
        </x:is>
      </x:c>
    </x:row>
    <x:row r="3543" hidden="0">
      <x:c r="A3543" s="1" t="inlineStr">
        <x:is>
          <x:t xml:space="preserve">882a01cc-ee99-f111-b8db-6045bd1d5dc7</x:t>
        </x:is>
      </x:c>
      <x:c r="B3543" s="2" t="inlineStr">
        <x:is>
          <x:t xml:space="preserve">i9KYtQ0/Ox83ksOCZUSfxST759RoRcm2C6YnQpSfLvUohvG0WAU8d6XJnzqjSQ/4rF+MKc5sK0yMoFwGP5BXHA==</x:t>
        </x:is>
      </x:c>
      <x:c r="C3543" s="3">
        <x:v>46258.463125</x:v>
      </x:c>
      <x:c r="D3543" s="4">
        <x:v>46251.4518865741</x:v>
      </x:c>
      <x:c r="E3543" s="5" t="inlineStr">
        <x:is>
          <x:t xml:space="preserve">4023640594</x:t>
        </x:is>
      </x:c>
      <x:c r="F3543" s="6" t="n">
        <x:v>40</x:v>
      </x:c>
      <x:c r="G3543" s="7" t="inlineStr">
        <x:is>
          <x:t xml:space="preserve">5H40S20996</x:t>
        </x:is>
      </x:c>
      <x:c r="H3543" s="8" t="inlineStr">
        <x:is>
          <x:t xml:space="preserve">HEATSINK Thermal C 83DV S7BP0X2_PEAK</x:t>
        </x:is>
      </x:c>
      <x:c r="I3543" s="9">
        <x:v>46251.4911226852</x:v>
      </x:c>
      <x:c r="J3543" s="10">
        <x:v>46252.4191782407</x:v>
      </x:c>
      <x:c r="K3543" s="11">
        <x:v>46253.6875</x:v>
      </x:c>
      <x:c r="L3543" s="12" t="inlineStr">
        <x:is>
          <x:t xml:space="preserve">Delivered</x:t>
        </x:is>
      </x:c>
    </x:row>
    <x:row r="3544" hidden="0">
      <x:c r="A3544" s="1" t="inlineStr">
        <x:is>
          <x:t xml:space="preserve">29760b06-0796-f111-8077-7ced8db5ba83</x:t>
        </x:is>
      </x:c>
      <x:c r="B3544" s="2" t="inlineStr">
        <x:is>
          <x:t xml:space="preserve">RpOG8l0nGZlQxkvVym3vXFi+YzZ9zKP1MdovQTDqoBUiT3b5eO7cVNIsRz78uKp/hMA0blQH2QOMRe6k3d/T/g==</x:t>
        </x:is>
      </x:c>
      <x:c r="C3544" s="3">
        <x:v>46246.3142939815</x:v>
      </x:c>
      <x:c r="D3544" s="4">
        <x:v>46246.4818865741</x:v>
      </x:c>
      <x:c r="E3544" s="5" t="inlineStr">
        <x:is>
          <x:t xml:space="preserve">4023593775</x:t>
        </x:is>
      </x:c>
      <x:c r="F3544" s="6" t="n">
        <x:v>20</x:v>
      </x:c>
      <x:c r="G3544" s="7" t="inlineStr">
        <x:is>
          <x:t xml:space="preserve">5H40S20996</x:t>
        </x:is>
      </x:c>
      <x:c r="H3544" s="8" t="inlineStr">
        <x:is>
          <x:t xml:space="preserve">HEATSINK Thermal C 83DV S7BP0X2_PEAK</x:t>
        </x:is>
      </x:c>
      <x:c r="I3544" s="9"/>
      <x:c r="J3544" s="10"/>
      <x:c r="K3544" s="11"/>
      <x:c r="L3544" s="12" t="inlineStr">
        <x:is>
          <x:t xml:space="preserve">Cancelled</x:t>
        </x:is>
      </x:c>
    </x:row>
    <x:row r="3545" hidden="0">
      <x:c r="A3545" s="1" t="inlineStr">
        <x:is>
          <x:t xml:space="preserve">0ed8deb3-b59f-f111-b8db-7ced8de4af1d</x:t>
        </x:is>
      </x:c>
      <x:c r="B3545" s="2" t="inlineStr">
        <x:is>
          <x:t xml:space="preserve">jiOf2442vLU0MDKniduk+EKriWOJeDeztyxhKd29dfNmdPhigZMo99v5Oa0uMXRWIcTg9nIggcX14SfiINwDiA==</x:t>
        </x:is>
      </x:c>
      <x:c r="C3545" s="3">
        <x:v>46259.3044097222</x:v>
      </x:c>
      <x:c r="D3545" s="4">
        <x:v>46258.8035416667</x:v>
      </x:c>
      <x:c r="E3545" s="5" t="inlineStr">
        <x:is>
          <x:t xml:space="preserve">4023732523</x:t>
        </x:is>
      </x:c>
      <x:c r="F3545" s="6" t="n">
        <x:v>30</x:v>
      </x:c>
      <x:c r="G3545" s="7" t="inlineStr">
        <x:is>
          <x:t xml:space="preserve">5H40S20996</x:t>
        </x:is>
      </x:c>
      <x:c r="H3545" s="8" t="inlineStr">
        <x:is>
          <x:t xml:space="preserve">HEATSINK Thermal C 83DV S7BP0X2_PEAK</x:t>
        </x:is>
      </x:c>
      <x:c r="I3545" s="9"/>
      <x:c r="J3545" s="10"/>
      <x:c r="K3545" s="11"/>
      <x:c r="L3545" s="12" t="inlineStr">
        <x:is>
          <x:t xml:space="preserve">Cancelled</x:t>
        </x:is>
      </x:c>
    </x:row>
    <x:row r="3546" hidden="0">
      <x:c r="A3546" s="1" t="inlineStr">
        <x:is>
          <x:t xml:space="preserve">62cfbedb-679c-f111-b8db-7ced8de4d08f</x:t>
        </x:is>
      </x:c>
      <x:c r="B3546" s="2" t="inlineStr">
        <x:is>
          <x:t xml:space="preserve">UstdRZMB42Z7ES/fcLMLKek8ELg2W20PQScZN08fTU/SpHoXL15MShJZXBZJWHuFXyLz1QLg4tJHzUEoEhlzZw==</x:t>
        </x:is>
      </x:c>
      <x:c r="C3546" s="3">
        <x:v>46258.4261921296</x:v>
      </x:c>
      <x:c r="D3546" s="4">
        <x:v>46254.5988194444</x:v>
      </x:c>
      <x:c r="E3546" s="5" t="inlineStr">
        <x:is>
          <x:t xml:space="preserve">4023693181</x:t>
        </x:is>
      </x:c>
      <x:c r="F3546" s="6" t="n">
        <x:v>20</x:v>
      </x:c>
      <x:c r="G3546" s="7" t="inlineStr">
        <x:is>
          <x:t xml:space="preserve">5H40S20996</x:t>
        </x:is>
      </x:c>
      <x:c r="H3546" s="8" t="inlineStr">
        <x:is>
          <x:t xml:space="preserve">HEATSINK Thermal C 83DV S7BP0X2_PEAK</x:t>
        </x:is>
      </x:c>
      <x:c r="I3546" s="9">
        <x:v>46254.6436226852</x:v>
      </x:c>
      <x:c r="J3546" s="10">
        <x:v>46254.649849537</x:v>
      </x:c>
      <x:c r="K3546" s="11">
        <x:v>46255.4106018519</x:v>
      </x:c>
      <x:c r="L3546" s="12" t="inlineStr">
        <x:is>
          <x:t xml:space="preserve">Delivered</x:t>
        </x:is>
      </x:c>
    </x:row>
    <x:row r="3547" hidden="0">
      <x:c r="A3547" s="1" t="inlineStr">
        <x:is>
          <x:t xml:space="preserve">d15c1826-b797-f111-8077-7ced8de4db07</x:t>
        </x:is>
      </x:c>
      <x:c r="B3547" s="2" t="inlineStr">
        <x:is>
          <x:t xml:space="preserve">vToL23hWa/8Fp3pwieqi0qT8h7j5kSvgjsU1ArxkbiMLXb9GlvzWXE1xRjCV82A5sBnfK50CEhld6KbyqlkwoA==</x:t>
        </x:is>
      </x:c>
      <x:c r="C3547" s="3">
        <x:v>46253.164375</x:v>
      </x:c>
      <x:c r="D3547" s="4">
        <x:v>46248.6299884259</x:v>
      </x:c>
      <x:c r="E3547" s="5" t="inlineStr">
        <x:is>
          <x:t xml:space="preserve">4023627810</x:t>
        </x:is>
      </x:c>
      <x:c r="F3547" s="6" t="n">
        <x:v>20</x:v>
      </x:c>
      <x:c r="G3547" s="7" t="inlineStr">
        <x:is>
          <x:t xml:space="preserve">5H40S20996</x:t>
        </x:is>
      </x:c>
      <x:c r="H3547" s="8" t="inlineStr">
        <x:is>
          <x:t xml:space="preserve">HEATSINK Thermal C 83DV S7BP0X2_PEAK</x:t>
        </x:is>
      </x:c>
      <x:c r="I3547" s="9">
        <x:v>46249.6917708333</x:v>
      </x:c>
      <x:c r="J3547" s="10">
        <x:v>46252.4926967593</x:v>
      </x:c>
      <x:c r="K3547" s="11">
        <x:v>46252.5923611111</x:v>
      </x:c>
      <x:c r="L3547" s="12" t="inlineStr">
        <x:is>
          <x:t xml:space="preserve">Delivered</x:t>
        </x:is>
      </x:c>
    </x:row>
    <x:row r="3548" hidden="0">
      <x:c r="A3548" s="1" t="inlineStr">
        <x:is>
          <x:t xml:space="preserve">2f794f99-438e-f111-8077-7ced8db5b3e1</x:t>
        </x:is>
      </x:c>
      <x:c r="B3548" s="2" t="inlineStr">
        <x:is>
          <x:t xml:space="preserve">dC5v485m/M8YHx0QXg8QoHLkwhEqmcNxOMrMypnxbRp2UttEzgocqti3n4Tpm0r70CE2nDNgr+K52s1Jf6qVdg==</x:t>
        </x:is>
      </x:c>
      <x:c r="C3548" s="3">
        <x:v>46240.391724537</x:v>
      </x:c>
      <x:c r="D3548" s="4">
        <x:v>46236.602337963</x:v>
      </x:c>
      <x:c r="E3548" s="5" t="inlineStr">
        <x:is>
          <x:t xml:space="preserve">4023480448</x:t>
        </x:is>
      </x:c>
      <x:c r="F3548" s="6" t="n">
        <x:v>20</x:v>
      </x:c>
      <x:c r="G3548" s="7" t="inlineStr">
        <x:is>
          <x:t xml:space="preserve">5H40S20997</x:t>
        </x:is>
      </x:c>
      <x:c r="H3548" s="8" t="inlineStr">
        <x:is>
          <x:t xml:space="preserve">HEATSINK Thermal C 83DV S7BP0X2_HY</x:t>
        </x:is>
      </x:c>
      <x:c r="I3548" s="9">
        <x:v>46236.603599537</x:v>
      </x:c>
      <x:c r="J3548" s="10"/>
      <x:c r="K3548" s="11"/>
      <x:c r="L3548" s="12" t="inlineStr">
        <x:is>
          <x:t xml:space="preserve">Cancelled</x:t>
        </x:is>
      </x:c>
    </x:row>
    <x:row r="3549" hidden="0">
      <x:c r="A3549" s="1" t="inlineStr">
        <x:is>
          <x:t xml:space="preserve">390a7415-138f-f111-8077-6045bd1d50b4</x:t>
        </x:is>
      </x:c>
      <x:c r="B3549" s="2" t="inlineStr">
        <x:is>
          <x:t xml:space="preserve">ij0xfU1i0K6K3bqZzpdEsA3Fz+nNHphEAzhXOnuF9tfIuc+GfkztOHY76Ox/GL/WAEHp4J4DW0irbJn0KcflrA==</x:t>
        </x:is>
      </x:c>
      <x:c r="C3549" s="3">
        <x:v>46245.1838310185</x:v>
      </x:c>
      <x:c r="D3549" s="4">
        <x:v>46237.6337615741</x:v>
      </x:c>
      <x:c r="E3549" s="5" t="inlineStr">
        <x:is>
          <x:t xml:space="preserve">4023486565</x:t>
        </x:is>
      </x:c>
      <x:c r="F3549" s="6" t="n">
        <x:v>30</x:v>
      </x:c>
      <x:c r="G3549" s="7" t="inlineStr">
        <x:is>
          <x:t xml:space="preserve">5H40S20998</x:t>
        </x:is>
      </x:c>
      <x:c r="H3549" s="8" t="inlineStr">
        <x:is>
          <x:t xml:space="preserve">Thermal Module 83DV S7BP0X2</x:t>
        </x:is>
      </x:c>
      <x:c r="I3549" s="9">
        <x:v>46237.6358333333</x:v>
      </x:c>
      <x:c r="J3549" s="10"/>
      <x:c r="K3549" s="11"/>
      <x:c r="L3549" s="12" t="inlineStr">
        <x:is>
          <x:t xml:space="preserve">Cancelled</x:t>
        </x:is>
      </x:c>
    </x:row>
    <x:row r="3550" hidden="0">
      <x:c r="A3550" s="1" t="inlineStr">
        <x:is>
          <x:t xml:space="preserve">e72678a9-f28e-f111-8077-6045bd1d511a</x:t>
        </x:is>
      </x:c>
      <x:c r="B3550" s="2" t="inlineStr">
        <x:is>
          <x:t xml:space="preserve">txQ1H8HAMeqTTHembE5P5w3jPeFpDIx3AOEpV1cn0HXxXEdoctg4uNU0ojV46+B8apq4bSPDYvlu++wtkSO/9A==</x:t>
        </x:is>
      </x:c>
      <x:c r="C3550" s="3">
        <x:v>46244.312962963</x:v>
      </x:c>
      <x:c r="D3550" s="4">
        <x:v>46237.472650463</x:v>
      </x:c>
      <x:c r="E3550" s="5" t="inlineStr">
        <x:is>
          <x:t xml:space="preserve">4023483148</x:t>
        </x:is>
      </x:c>
      <x:c r="F3550" s="6" t="n">
        <x:v>30</x:v>
      </x:c>
      <x:c r="G3550" s="7" t="inlineStr">
        <x:is>
          <x:t xml:space="preserve">5H40S20998</x:t>
        </x:is>
      </x:c>
      <x:c r="H3550" s="8" t="inlineStr">
        <x:is>
          <x:t xml:space="preserve">Thermal Module 83DV S7BP0X2</x:t>
        </x:is>
      </x:c>
      <x:c r="I3550" s="9">
        <x:v>46237.4732638889</x:v>
      </x:c>
      <x:c r="J3550" s="10"/>
      <x:c r="K3550" s="11"/>
      <x:c r="L3550" s="12" t="inlineStr">
        <x:is>
          <x:t xml:space="preserve">Cancelled</x:t>
        </x:is>
      </x:c>
    </x:row>
    <x:row r="3551" hidden="0">
      <x:c r="A3551" s="1" t="inlineStr">
        <x:is>
          <x:t xml:space="preserve">ee40bc91-7c91-f111-8077-6045bd1d511a</x:t>
        </x:is>
      </x:c>
      <x:c r="B3551" s="2" t="inlineStr">
        <x:is>
          <x:t xml:space="preserve">hO6DrvjAXhlhKBurj852Ua6ZbphYO8MrwxNb/P9E0Nn04RCk1uf4Od7USfwumNxwn0sXgbZIVH7zg4jAprHNmA==</x:t>
        </x:is>
      </x:c>
      <x:c r="C3551" s="3">
        <x:v>46245.3808912037</x:v>
      </x:c>
      <x:c r="D3551" s="4">
        <x:v>46240.7033680556</x:v>
      </x:c>
      <x:c r="E3551" s="5" t="inlineStr">
        <x:is>
          <x:t xml:space="preserve">4023535674</x:t>
        </x:is>
      </x:c>
      <x:c r="F3551" s="6" t="n">
        <x:v>30</x:v>
      </x:c>
      <x:c r="G3551" s="7" t="inlineStr">
        <x:is>
          <x:t xml:space="preserve">5H40S20998</x:t>
        </x:is>
      </x:c>
      <x:c r="H3551" s="8" t="inlineStr">
        <x:is>
          <x:t xml:space="preserve">Thermal Module 83DV S7BP0X2</x:t>
        </x:is>
      </x:c>
      <x:c r="I3551" s="9">
        <x:v>46240.7037731481</x:v>
      </x:c>
      <x:c r="J3551" s="10"/>
      <x:c r="K3551" s="11"/>
      <x:c r="L3551" s="12" t="inlineStr">
        <x:is>
          <x:t xml:space="preserve">Cancelled</x:t>
        </x:is>
      </x:c>
    </x:row>
    <x:row r="3552" hidden="0">
      <x:c r="A3552" s="1" t="inlineStr">
        <x:is>
          <x:t xml:space="preserve">8642261c-5591-f111-8077-6045bd1d5262</x:t>
        </x:is>
      </x:c>
      <x:c r="B3552" s="2" t="inlineStr">
        <x:is>
          <x:t xml:space="preserve">omla4YTjX0vauCoaxzV42xw823JcJbJWnK1nLaKy1xDDPkcdmNCNxhBJzHYIxobvayhW4HM4dxrJEylSj5j83Q==</x:t>
        </x:is>
      </x:c>
      <x:c r="C3552" s="3">
        <x:v>46240.6187962963</x:v>
      </x:c>
      <x:c r="D3552" s="4">
        <x:v>46240.5072337963</x:v>
      </x:c>
      <x:c r="E3552" s="5" t="inlineStr">
        <x:is>
          <x:t xml:space="preserve">4023531330</x:t>
        </x:is>
      </x:c>
      <x:c r="F3552" s="6" t="n">
        <x:v>50</x:v>
      </x:c>
      <x:c r="G3552" s="7" t="inlineStr">
        <x:is>
          <x:t xml:space="preserve">5H40S20998</x:t>
        </x:is>
      </x:c>
      <x:c r="H3552" s="8" t="inlineStr">
        <x:is>
          <x:t xml:space="preserve">HEATSINK Thermal C 83DV S7BP0X2_AVC</x:t>
        </x:is>
      </x:c>
      <x:c r="I3552" s="9"/>
      <x:c r="J3552" s="10"/>
      <x:c r="K3552" s="11"/>
      <x:c r="L3552" s="12" t="inlineStr">
        <x:is>
          <x:t xml:space="preserve">Cancelled</x:t>
        </x:is>
      </x:c>
    </x:row>
    <x:row r="3553" hidden="0">
      <x:c r="A3553" s="1" t="inlineStr">
        <x:is>
          <x:t xml:space="preserve">cce21e03-f995-f111-8077-6045bd1d5262</x:t>
        </x:is>
      </x:c>
      <x:c r="B3553" s="2" t="inlineStr">
        <x:is>
          <x:t xml:space="preserve">b6bw8/K86KNt1hr6TkUrp02gy253nGfeAnHnZmhRnX+AgBZcDuxWLAdaoDJk1oh0U5MxjIX6aM2BHXGNZV+vIQ==</x:t>
        </x:is>
      </x:c>
      <x:c r="C3553" s="3">
        <x:v>46252.277662037</x:v>
      </x:c>
      <x:c r="D3553" s="4">
        <x:v>46246.4122337963</x:v>
      </x:c>
      <x:c r="E3553" s="5" t="inlineStr">
        <x:is>
          <x:t xml:space="preserve">4023593073</x:t>
        </x:is>
      </x:c>
      <x:c r="F3553" s="6" t="n">
        <x:v>30</x:v>
      </x:c>
      <x:c r="G3553" s="7" t="inlineStr">
        <x:is>
          <x:t xml:space="preserve">5H40S20998</x:t>
        </x:is>
      </x:c>
      <x:c r="H3553" s="8" t="inlineStr">
        <x:is>
          <x:t xml:space="preserve">Thermal Module 83DV S7BP0X2</x:t>
        </x:is>
      </x:c>
      <x:c r="I3553" s="9">
        <x:v>46246.4125578704</x:v>
      </x:c>
      <x:c r="J3553" s="10"/>
      <x:c r="K3553" s="11"/>
      <x:c r="L3553" s="12" t="inlineStr">
        <x:is>
          <x:t xml:space="preserve">Cancelled</x:t>
        </x:is>
      </x:c>
    </x:row>
    <x:row r="3554" hidden="0">
      <x:c r="A3554" s="1" t="inlineStr">
        <x:is>
          <x:t xml:space="preserve">c8f2a989-5c94-f111-8077-6045bd1d5331</x:t>
        </x:is>
      </x:c>
      <x:c r="B3554" s="2" t="inlineStr">
        <x:is>
          <x:t xml:space="preserve">ov/SgCsS0UWEqZKXxce8j5KOpwj0a3f4dOV6q244Rg+reOCoWyOCig/I6LX5WIuH2J98ufLJtwo2Ym3MYAdOxw==</x:t>
        </x:is>
      </x:c>
      <x:c r="C3554" s="3">
        <x:v>46248.1712731481</x:v>
      </x:c>
      <x:c r="D3554" s="4">
        <x:v>46244.3618171296</x:v>
      </x:c>
      <x:c r="E3554" s="5" t="inlineStr">
        <x:is>
          <x:t xml:space="preserve">4023560374</x:t>
        </x:is>
      </x:c>
      <x:c r="F3554" s="6" t="n">
        <x:v>30</x:v>
      </x:c>
      <x:c r="G3554" s="7" t="inlineStr">
        <x:is>
          <x:t xml:space="preserve">5H40S20998</x:t>
        </x:is>
      </x:c>
      <x:c r="H3554" s="8" t="inlineStr">
        <x:is>
          <x:t xml:space="preserve">Thermal Module 83DV S7BP0X2</x:t>
        </x:is>
      </x:c>
      <x:c r="I3554" s="9">
        <x:v>46244.3621990741</x:v>
      </x:c>
      <x:c r="J3554" s="10"/>
      <x:c r="K3554" s="11"/>
      <x:c r="L3554" s="12" t="inlineStr">
        <x:is>
          <x:t xml:space="preserve">Cancelled</x:t>
        </x:is>
      </x:c>
    </x:row>
    <x:row r="3555" hidden="0">
      <x:c r="A3555" s="1" t="inlineStr">
        <x:is>
          <x:t xml:space="preserve">e6b85c16-479c-f111-b8dc-6045bd1d53f9</x:t>
        </x:is>
      </x:c>
      <x:c r="B3555" s="2" t="inlineStr">
        <x:is>
          <x:t xml:space="preserve">SwyZPfhvcNDqkacTCCKGwyPWE1FSDwenyXqEEcBsXawv88bODDmep9p8pFAcOMEQDKbTzln3Qp5uPA8Fa9rVKw==</x:t>
        </x:is>
      </x:c>
      <x:c r="C3555" s="3">
        <x:v>46255.4029976852</x:v>
      </x:c>
      <x:c r="D3555" s="4">
        <x:v>46254.4358796296</x:v>
      </x:c>
      <x:c r="E3555" s="5" t="inlineStr">
        <x:is>
          <x:t xml:space="preserve">4023690234</x:t>
        </x:is>
      </x:c>
      <x:c r="F3555" s="6" t="n">
        <x:v>40</x:v>
      </x:c>
      <x:c r="G3555" s="7" t="inlineStr">
        <x:is>
          <x:t xml:space="preserve">5H40S20998</x:t>
        </x:is>
      </x:c>
      <x:c r="H3555" s="8" t="inlineStr">
        <x:is>
          <x:t xml:space="preserve">Thermal Module 83DV S7BP0X2</x:t>
        </x:is>
      </x:c>
      <x:c r="I3555" s="9">
        <x:v>46254.4382407407</x:v>
      </x:c>
      <x:c r="J3555" s="10"/>
      <x:c r="K3555" s="11"/>
      <x:c r="L3555" s="12" t="inlineStr">
        <x:is>
          <x:t xml:space="preserve">Cancelled</x:t>
        </x:is>
      </x:c>
    </x:row>
    <x:row r="3556" hidden="0">
      <x:c r="A3556" s="1" t="inlineStr">
        <x:is>
          <x:t xml:space="preserve">d0ea309e-dd8b-f111-ab10-6045bd1d54b6</x:t>
        </x:is>
      </x:c>
      <x:c r="B3556" s="2" t="inlineStr">
        <x:is>
          <x:t xml:space="preserve">/Q1ogNsWzLY7dA6xDZ9MlTo2C1L4D/tUzyIEzwwpCBH1EGOB4NS/hrxlortYPoKbIfULkgI+e8FY/JjE8ox98A==</x:t>
        </x:is>
      </x:c>
      <x:c r="C3556" s="3">
        <x:v>46240.3909027778</x:v>
      </x:c>
      <x:c r="D3556" s="4">
        <x:v>46233.5503240741</x:v>
      </x:c>
      <x:c r="E3556" s="5" t="inlineStr">
        <x:is>
          <x:t xml:space="preserve">4023451391</x:t>
        </x:is>
      </x:c>
      <x:c r="F3556" s="6" t="n">
        <x:v>20</x:v>
      </x:c>
      <x:c r="G3556" s="7" t="inlineStr">
        <x:is>
          <x:t xml:space="preserve">5H40S20998</x:t>
        </x:is>
      </x:c>
      <x:c r="H3556" s="8" t="inlineStr">
        <x:is>
          <x:t xml:space="preserve">HEATSINK Thermal C 83DV S7BP0X2_AVC</x:t>
        </x:is>
      </x:c>
      <x:c r="I3556" s="9">
        <x:v>46233.5945023148</x:v>
      </x:c>
      <x:c r="J3556" s="10"/>
      <x:c r="K3556" s="11"/>
      <x:c r="L3556" s="12" t="inlineStr">
        <x:is>
          <x:t xml:space="preserve">Cancelled</x:t>
        </x:is>
      </x:c>
    </x:row>
    <x:row r="3557" hidden="0">
      <x:c r="A3557" s="1" t="inlineStr">
        <x:is>
          <x:t xml:space="preserve">8632e294-ff8b-f111-ab10-6045bd1d54b6</x:t>
        </x:is>
      </x:c>
      <x:c r="B3557" s="2" t="inlineStr">
        <x:is>
          <x:t xml:space="preserve">ZBq9fMPxRTPp9ttXutueIoGD2wHpOPza5BYGc9gbX44Q62D5t+nd1PN8L/SrkbCQll95pmzjPkVjRB21rFXClQ==</x:t>
        </x:is>
      </x:c>
      <x:c r="C3557" s="3">
        <x:v>46244.2916203704</x:v>
      </x:c>
      <x:c r="D3557" s="4">
        <x:v>46233.7190856481</x:v>
      </x:c>
      <x:c r="E3557" s="5" t="inlineStr">
        <x:is>
          <x:t xml:space="preserve">4023455516</x:t>
        </x:is>
      </x:c>
      <x:c r="F3557" s="6" t="n">
        <x:v>50</x:v>
      </x:c>
      <x:c r="G3557" s="7" t="inlineStr">
        <x:is>
          <x:t xml:space="preserve">5H40S20998</x:t>
        </x:is>
      </x:c>
      <x:c r="H3557" s="8" t="inlineStr">
        <x:is>
          <x:t xml:space="preserve">Thermal Module 83DV S7BP0X2</x:t>
        </x:is>
      </x:c>
      <x:c r="I3557" s="9">
        <x:v>46233.7200462963</x:v>
      </x:c>
      <x:c r="J3557" s="10"/>
      <x:c r="K3557" s="11"/>
      <x:c r="L3557" s="12" t="inlineStr">
        <x:is>
          <x:t xml:space="preserve">Cancelled</x:t>
        </x:is>
      </x:c>
    </x:row>
    <x:row r="3558" hidden="0">
      <x:c r="A3558" s="1" t="inlineStr">
        <x:is>
          <x:t xml:space="preserve">99610e6a-9d9b-f111-8077-6045bd1d5579</x:t>
        </x:is>
      </x:c>
      <x:c r="B3558" s="2" t="inlineStr">
        <x:is>
          <x:t xml:space="preserve">vwr799woqigUaEp4TcAF+A4IpwZBaVgdkBaCl3ggFUpOCTVrK4tBUe3RzjgdozflIQkn9OHWRqG/ghE8g2M9TQ==</x:t>
        </x:is>
      </x:c>
      <x:c r="C3558" s="3">
        <x:v>46254.3893518519</x:v>
      </x:c>
      <x:c r="D3558" s="4">
        <x:v>46253.5924652778</x:v>
      </x:c>
      <x:c r="E3558" s="5" t="inlineStr">
        <x:is>
          <x:t xml:space="preserve">4023676601</x:t>
        </x:is>
      </x:c>
      <x:c r="F3558" s="6" t="n">
        <x:v>30</x:v>
      </x:c>
      <x:c r="G3558" s="7" t="inlineStr">
        <x:is>
          <x:t xml:space="preserve">5H40S20998</x:t>
        </x:is>
      </x:c>
      <x:c r="H3558" s="8" t="inlineStr">
        <x:is>
          <x:t xml:space="preserve">Thermal Module 83DV S7BP0X2</x:t>
        </x:is>
      </x:c>
      <x:c r="I3558" s="9">
        <x:v>46253.5933912037</x:v>
      </x:c>
      <x:c r="J3558" s="10"/>
      <x:c r="K3558" s="11"/>
      <x:c r="L3558" s="12" t="inlineStr">
        <x:is>
          <x:t xml:space="preserve">Cancelled</x:t>
        </x:is>
      </x:c>
    </x:row>
    <x:row r="3559" hidden="0">
      <x:c r="A3559" s="1" t="inlineStr">
        <x:is>
          <x:t xml:space="preserve">21268c5c-719b-f111-b8dc-6045bd1d5702</x:t>
        </x:is>
      </x:c>
      <x:c r="B3559" s="2" t="inlineStr">
        <x:is>
          <x:t xml:space="preserve">RYH+TIRU94HTwP17Em2xHzTyg0ioUPSviMuh7AwUKPjjDInS93ViiAnVZD4d8LHvxHVxmeLINXQqsN9sOUo6Sg==</x:t>
        </x:is>
      </x:c>
      <x:c r="C3559" s="3">
        <x:v>46254.3778240741</x:v>
      </x:c>
      <x:c r="D3559" s="4">
        <x:v>46253.3734837963</x:v>
      </x:c>
      <x:c r="E3559" s="5" t="inlineStr">
        <x:is>
          <x:t xml:space="preserve">4023673090</x:t>
        </x:is>
      </x:c>
      <x:c r="F3559" s="6" t="n">
        <x:v>20</x:v>
      </x:c>
      <x:c r="G3559" s="7" t="inlineStr">
        <x:is>
          <x:t xml:space="preserve">5H40S20998</x:t>
        </x:is>
      </x:c>
      <x:c r="H3559" s="8" t="inlineStr">
        <x:is>
          <x:t xml:space="preserve">HEATSINK Thermal C 83DV S7BP0X2_AVC</x:t>
        </x:is>
      </x:c>
      <x:c r="I3559" s="9"/>
      <x:c r="J3559" s="10"/>
      <x:c r="K3559" s="11"/>
      <x:c r="L3559" s="12" t="inlineStr">
        <x:is>
          <x:t xml:space="preserve">Cancelled</x:t>
        </x:is>
      </x:c>
    </x:row>
    <x:row r="3560" hidden="0">
      <x:c r="A3560" s="1" t="inlineStr">
        <x:is>
          <x:t xml:space="preserve">f1ceb806-6e95-f111-8077-6045bd1d57cc</x:t>
        </x:is>
      </x:c>
      <x:c r="B3560" s="2" t="inlineStr">
        <x:is>
          <x:t xml:space="preserve">keV5fpNCam89aB6KbH/ktji89MmypArJxTb+MkmNElpfaat9Q3vG4vQBb0CInv6VWjLGuxKQuGw+vO3W9znYUw==</x:t>
        </x:is>
      </x:c>
      <x:c r="C3560" s="3">
        <x:v>46245.4318981481</x:v>
      </x:c>
      <x:c r="D3560" s="4">
        <x:v>46245.721412037</x:v>
      </x:c>
      <x:c r="E3560" s="5" t="inlineStr">
        <x:is>
          <x:t xml:space="preserve">4023582510</x:t>
        </x:is>
      </x:c>
      <x:c r="F3560" s="6" t="n">
        <x:v>30</x:v>
      </x:c>
      <x:c r="G3560" s="7" t="inlineStr">
        <x:is>
          <x:t xml:space="preserve">5H40S20998</x:t>
        </x:is>
      </x:c>
      <x:c r="H3560" s="8" t="inlineStr">
        <x:is>
          <x:t xml:space="preserve">HEATSINK Thermal C 83DV S7BP0X2_AVC</x:t>
        </x:is>
      </x:c>
      <x:c r="I3560" s="9"/>
      <x:c r="J3560" s="10"/>
      <x:c r="K3560" s="11"/>
      <x:c r="L3560" s="12" t="inlineStr">
        <x:is>
          <x:t xml:space="preserve">Cancelled</x:t>
        </x:is>
      </x:c>
    </x:row>
    <x:row r="3561" hidden="0">
      <x:c r="A3561" s="1" t="inlineStr">
        <x:is>
          <x:t xml:space="preserve">35693155-b59a-f111-b8dc-6045bd1d57cc</x:t>
        </x:is>
      </x:c>
      <x:c r="B3561" s="2" t="inlineStr">
        <x:is>
          <x:t xml:space="preserve">IkJR9u4mSSh+AH6N3wlvcZgXCXSWTzMNiGWCBrry0t+nKWjFhXnw6Eae96nz78XRlbLPUwtxbms+IWaos8bpfw==</x:t>
        </x:is>
      </x:c>
      <x:c r="C3561" s="3">
        <x:v>46254.485</x:v>
      </x:c>
      <x:c r="D3561" s="4">
        <x:v>46252.4387731481</x:v>
      </x:c>
      <x:c r="E3561" s="5" t="inlineStr">
        <x:is>
          <x:t xml:space="preserve">4023657166</x:t>
        </x:is>
      </x:c>
      <x:c r="F3561" s="6" t="n">
        <x:v>20</x:v>
      </x:c>
      <x:c r="G3561" s="7" t="inlineStr">
        <x:is>
          <x:t xml:space="preserve">5H40S20998</x:t>
        </x:is>
      </x:c>
      <x:c r="H3561" s="8" t="inlineStr">
        <x:is>
          <x:t xml:space="preserve">HEATSINK Thermal C 83DV S7BP0X2_AVC</x:t>
        </x:is>
      </x:c>
      <x:c r="I3561" s="9"/>
      <x:c r="J3561" s="10"/>
      <x:c r="K3561" s="11"/>
      <x:c r="L3561" s="12" t="inlineStr">
        <x:is>
          <x:t xml:space="preserve">Cancelled</x:t>
        </x:is>
      </x:c>
    </x:row>
    <x:row r="3562" hidden="0">
      <x:c r="A3562" s="1" t="inlineStr">
        <x:is>
          <x:t xml:space="preserve">c3a96f41-0796-f111-8077-6045bd1d5895</x:t>
        </x:is>
      </x:c>
      <x:c r="B3562" s="2" t="inlineStr">
        <x:is>
          <x:t xml:space="preserve">RGCPD/+Bq6Sm8B9cttTlKa5pWVN/7IBGgWo/KjJF7P5vyZ5lrK5UkxA1jj9Dwvm0l8bao/iQKxljyvvaVQtblA==</x:t>
        </x:is>
      </x:c>
      <x:c r="C3562" s="3">
        <x:v>46246.3142361111</x:v>
      </x:c>
      <x:c r="D3562" s="4">
        <x:v>46246.4830439815</x:v>
      </x:c>
      <x:c r="E3562" s="5" t="inlineStr">
        <x:is>
          <x:t xml:space="preserve">4023593775</x:t>
        </x:is>
      </x:c>
      <x:c r="F3562" s="6" t="n">
        <x:v>30</x:v>
      </x:c>
      <x:c r="G3562" s="7" t="inlineStr">
        <x:is>
          <x:t xml:space="preserve">5H40S20998</x:t>
        </x:is>
      </x:c>
      <x:c r="H3562" s="8" t="inlineStr">
        <x:is>
          <x:t xml:space="preserve">HEATSINK Thermal C 83DV S7BP0X2_AVC</x:t>
        </x:is>
      </x:c>
      <x:c r="I3562" s="9"/>
      <x:c r="J3562" s="10"/>
      <x:c r="K3562" s="11"/>
      <x:c r="L3562" s="12" t="inlineStr">
        <x:is>
          <x:t xml:space="preserve">Cancelled</x:t>
        </x:is>
      </x:c>
    </x:row>
    <x:row r="3563" hidden="0">
      <x:c r="A3563" s="1" t="inlineStr">
        <x:is>
          <x:t xml:space="preserve">6e0c40eb-da9a-f111-8077-6045bd1d5895</x:t>
        </x:is>
      </x:c>
      <x:c r="B3563" s="2" t="inlineStr">
        <x:is>
          <x:t xml:space="preserve">iTnqr9lChQVFenwMZql2LxTpjlCor0Bwom3Kg/Th9bWag7DZbc2VL/TaHiBJtdBwvymjePlHCJ8r82dDdUd/BQ==</x:t>
        </x:is>
      </x:c>
      <x:c r="C3563" s="3">
        <x:v>46258.0990972222</x:v>
      </x:c>
      <x:c r="D3563" s="4">
        <x:v>46252.6255787037</x:v>
      </x:c>
      <x:c r="E3563" s="5" t="inlineStr">
        <x:is>
          <x:t xml:space="preserve">4023660834</x:t>
        </x:is>
      </x:c>
      <x:c r="F3563" s="6" t="n">
        <x:v>40</x:v>
      </x:c>
      <x:c r="G3563" s="7" t="inlineStr">
        <x:is>
          <x:t xml:space="preserve">5H40S20998</x:t>
        </x:is>
      </x:c>
      <x:c r="H3563" s="8" t="inlineStr">
        <x:is>
          <x:t xml:space="preserve">Thermal Module 83DV S7BP0X2</x:t>
        </x:is>
      </x:c>
      <x:c r="I3563" s="9">
        <x:v>46252.6271064815</x:v>
      </x:c>
      <x:c r="J3563" s="10"/>
      <x:c r="K3563" s="11"/>
      <x:c r="L3563" s="12" t="inlineStr">
        <x:is>
          <x:t xml:space="preserve">Cancelled</x:t>
        </x:is>
      </x:c>
    </x:row>
    <x:row r="3564" hidden="0">
      <x:c r="A3564" s="1" t="inlineStr">
        <x:is>
          <x:t xml:space="preserve">9d247a7c-818f-f111-8077-6045bd1d5908</x:t>
        </x:is>
      </x:c>
      <x:c r="B3564" s="2" t="inlineStr">
        <x:is>
          <x:t xml:space="preserve">2Gy4EH1ex9hBphH2Pn32f75llylRZKOAW4X5HwXSrG88gT0IywXnYL5RMo7A9FqQ6EcURnhmCeiEnEFclh4O/g==</x:t>
        </x:is>
      </x:c>
      <x:c r="C3564" s="3">
        <x:v>46240.3911921296</x:v>
      </x:c>
      <x:c r="D3564" s="4">
        <x:v>46238.182650463</x:v>
      </x:c>
      <x:c r="E3564" s="5" t="inlineStr">
        <x:is>
          <x:t xml:space="preserve">4023496587</x:t>
        </x:is>
      </x:c>
      <x:c r="F3564" s="6" t="n">
        <x:v>60</x:v>
      </x:c>
      <x:c r="G3564" s="7" t="inlineStr">
        <x:is>
          <x:t xml:space="preserve">5H40S20998</x:t>
        </x:is>
      </x:c>
      <x:c r="H3564" s="8" t="inlineStr">
        <x:is>
          <x:t xml:space="preserve">HEATSINK Thermal C 83DV S7BP0X2_AVC</x:t>
        </x:is>
      </x:c>
      <x:c r="I3564" s="9">
        <x:v>46238.4661111111</x:v>
      </x:c>
      <x:c r="J3564" s="10"/>
      <x:c r="K3564" s="11"/>
      <x:c r="L3564" s="12" t="inlineStr">
        <x:is>
          <x:t xml:space="preserve">Cancelled</x:t>
        </x:is>
      </x:c>
    </x:row>
    <x:row r="3565" hidden="0">
      <x:c r="A3565" s="1" t="inlineStr">
        <x:is>
          <x:t xml:space="preserve">632f73d3-e395-f111-8077-6045bd1d5908</x:t>
        </x:is>
      </x:c>
      <x:c r="B3565" s="2" t="inlineStr">
        <x:is>
          <x:t xml:space="preserve">Ke05mwDK+J0ONnTisLJQRBjRB1d7jw4qfzKFmDy4d28h6VaqBNaBoTRswQYK4npoPGn9deSZtOA4IfIdTG5uqw==</x:t>
        </x:is>
      </x:c>
      <x:c r="C3565" s="3">
        <x:v>46247.4247800926</x:v>
      </x:c>
      <x:c r="D3565" s="4">
        <x:v>46246.3070138889</x:v>
      </x:c>
      <x:c r="E3565" s="5" t="inlineStr">
        <x:is>
          <x:t xml:space="preserve">4023592024</x:t>
        </x:is>
      </x:c>
      <x:c r="F3565" s="6" t="n">
        <x:v>30</x:v>
      </x:c>
      <x:c r="G3565" s="7" t="inlineStr">
        <x:is>
          <x:t xml:space="preserve">5H40S20998</x:t>
        </x:is>
      </x:c>
      <x:c r="H3565" s="8" t="inlineStr">
        <x:is>
          <x:t xml:space="preserve">HEATSINK Thermal C 83DV S7BP0X2_AVC</x:t>
        </x:is>
      </x:c>
      <x:c r="I3565" s="9"/>
      <x:c r="J3565" s="10"/>
      <x:c r="K3565" s="11"/>
      <x:c r="L3565" s="12" t="inlineStr">
        <x:is>
          <x:t xml:space="preserve">Cancelled</x:t>
        </x:is>
      </x:c>
    </x:row>
    <x:row r="3566" hidden="0">
      <x:c r="A3566" s="1" t="inlineStr">
        <x:is>
          <x:t xml:space="preserve">1d2821b3-9e99-f111-8077-6045bd1d59da</x:t>
        </x:is>
      </x:c>
      <x:c r="B3566" s="2" t="inlineStr">
        <x:is>
          <x:t xml:space="preserve">RZSIPR08QOKfj9aQm+C+QwFTJxuUsGyhtxN36mtnpWDQV5RIO9p6+V7eF/Lrcmlt++Fuq38Y+QHO6QrcHE/r+A==</x:t>
        </x:is>
      </x:c>
      <x:c r="C3566" s="3">
        <x:v>46253.4132986111</x:v>
      </x:c>
      <x:c r="D3566" s="4">
        <x:v>46251.0536689815</x:v>
      </x:c>
      <x:c r="E3566" s="5" t="inlineStr">
        <x:is>
          <x:t xml:space="preserve">4023639049</x:t>
        </x:is>
      </x:c>
      <x:c r="F3566" s="6" t="n">
        <x:v>40</x:v>
      </x:c>
      <x:c r="G3566" s="7" t="inlineStr">
        <x:is>
          <x:t xml:space="preserve">5H40S20998</x:t>
        </x:is>
      </x:c>
      <x:c r="H3566" s="8" t="inlineStr">
        <x:is>
          <x:t xml:space="preserve">HEATSINK Thermal C 83DV S7BP0X2_AVC</x:t>
        </x:is>
      </x:c>
      <x:c r="I3566" s="9"/>
      <x:c r="J3566" s="10"/>
      <x:c r="K3566" s="11"/>
      <x:c r="L3566" s="12" t="inlineStr">
        <x:is>
          <x:t xml:space="preserve">Cancelled</x:t>
        </x:is>
      </x:c>
    </x:row>
    <x:row r="3567" hidden="0">
      <x:c r="A3567" s="1" t="inlineStr">
        <x:is>
          <x:t xml:space="preserve">548d0287-158f-f111-8077-6045bd1d59e6</x:t>
        </x:is>
      </x:c>
      <x:c r="B3567" s="2" t="inlineStr">
        <x:is>
          <x:t xml:space="preserve">SR+3D0nXd1p+v9dJfkZ/Xl20G76ncjzaMD3ZrqYwYw8Lc3fHex1uDEKksh4n09GmCWiqFwggyUYRD7C0dE1zvg==</x:t>
        </x:is>
      </x:c>
      <x:c r="C3567" s="3">
        <x:v>46241.3222916667</x:v>
      </x:c>
      <x:c r="D3567" s="4">
        <x:v>46237.6459375</x:v>
      </x:c>
      <x:c r="E3567" s="5" t="inlineStr">
        <x:is>
          <x:t xml:space="preserve">4023486859</x:t>
        </x:is>
      </x:c>
      <x:c r="F3567" s="6" t="n">
        <x:v>40</x:v>
      </x:c>
      <x:c r="G3567" s="7" t="inlineStr">
        <x:is>
          <x:t xml:space="preserve">5H40S20998</x:t>
        </x:is>
      </x:c>
      <x:c r="H3567" s="8" t="inlineStr">
        <x:is>
          <x:t xml:space="preserve">HEATSINK Thermal C 83DV S7BP0X2_AVC</x:t>
        </x:is>
      </x:c>
      <x:c r="I3567" s="9">
        <x:v>46237.6922800926</x:v>
      </x:c>
      <x:c r="J3567" s="10"/>
      <x:c r="K3567" s="11"/>
      <x:c r="L3567" s="12" t="inlineStr">
        <x:is>
          <x:t xml:space="preserve">Cancelled</x:t>
        </x:is>
      </x:c>
    </x:row>
    <x:row r="3568" hidden="0">
      <x:c r="A3568" s="1" t="inlineStr">
        <x:is>
          <x:t xml:space="preserve">51ba672c-069e-f111-b8dc-6045bd1d5ae3</x:t>
        </x:is>
      </x:c>
      <x:c r="B3568" s="2" t="inlineStr">
        <x:is>
          <x:t xml:space="preserve">JAecijMN7QfIqPNjc+Cm0j9aml/+EYl8HA6el1k0lCTaUb3hWYrOWvQvqnyNszcwqdxuQnmM/Qf7qpjx+osvIA==</x:t>
        </x:is>
      </x:c>
      <x:c r="C3568" s="3">
        <x:v>46256.3722800926</x:v>
      </x:c>
      <x:c r="D3568" s="4">
        <x:v>46256.6583912037</x:v>
      </x:c>
      <x:c r="E3568" s="5" t="inlineStr">
        <x:is>
          <x:t xml:space="preserve">4023720366</x:t>
        </x:is>
      </x:c>
      <x:c r="F3568" s="6" t="n">
        <x:v>40</x:v>
      </x:c>
      <x:c r="G3568" s="7" t="inlineStr">
        <x:is>
          <x:t xml:space="preserve">5H40S20998</x:t>
        </x:is>
      </x:c>
      <x:c r="H3568" s="8" t="inlineStr">
        <x:is>
          <x:t xml:space="preserve">Thermal Module 83DV S7BP0X2</x:t>
        </x:is>
      </x:c>
      <x:c r="I3568" s="9">
        <x:v>46256.6591435185</x:v>
      </x:c>
      <x:c r="J3568" s="10"/>
      <x:c r="K3568" s="11"/>
      <x:c r="L3568" s="12" t="inlineStr">
        <x:is>
          <x:t xml:space="preserve">Cancelled</x:t>
        </x:is>
      </x:c>
    </x:row>
    <x:row r="3569" hidden="0">
      <x:c r="A3569" s="1" t="inlineStr">
        <x:is>
          <x:t xml:space="preserve">c2b208af-4695-f111-8076-6045bd1d5dc7</x:t>
        </x:is>
      </x:c>
      <x:c r="B3569" s="2" t="inlineStr">
        <x:is>
          <x:t xml:space="preserve">4/lHYLN5o2t38gJihgF6yYg+4moHLOEKa68LCEonrByvRVRI70WDBHdbcJRqh4xg3i3dwLJcbnk71aCZgTNeYg==</x:t>
        </x:is>
      </x:c>
      <x:c r="C3569" s="3">
        <x:v>46246.4056134259</x:v>
      </x:c>
      <x:c r="D3569" s="4">
        <x:v>46245.5258217593</x:v>
      </x:c>
      <x:c r="E3569" s="5" t="inlineStr">
        <x:is>
          <x:t xml:space="preserve">4023578201</x:t>
        </x:is>
      </x:c>
      <x:c r="F3569" s="6" t="n">
        <x:v>20</x:v>
      </x:c>
      <x:c r="G3569" s="7" t="inlineStr">
        <x:is>
          <x:t xml:space="preserve">5H40S20998</x:t>
        </x:is>
      </x:c>
      <x:c r="H3569" s="8" t="inlineStr">
        <x:is>
          <x:t xml:space="preserve">HEATSINK Thermal C 83DV S7BP0X2_AVC</x:t>
        </x:is>
      </x:c>
      <x:c r="I3569" s="9"/>
      <x:c r="J3569" s="10"/>
      <x:c r="K3569" s="11"/>
      <x:c r="L3569" s="12" t="inlineStr">
        <x:is>
          <x:t xml:space="preserve">Cancelled</x:t>
        </x:is>
      </x:c>
    </x:row>
    <x:row r="3570" hidden="0">
      <x:c r="A3570" s="1" t="inlineStr">
        <x:is>
          <x:t xml:space="preserve">4ffa91c3-5695-f111-8076-6045bd1d5dc7</x:t>
        </x:is>
      </x:c>
      <x:c r="B3570" s="2" t="inlineStr">
        <x:is>
          <x:t xml:space="preserve">uCt5AmsPqou0z785bOc648AL8oGajiKIHBnyTpVSRXtANEHv74f8gEMYbGJA0oC8ssqFxv104/CdF/CjxI3SHA==</x:t>
        </x:is>
      </x:c>
      <x:c r="C3570" s="3">
        <x:v>46247.2444907407</x:v>
      </x:c>
      <x:c r="D3570" s="4">
        <x:v>46245.6057175926</x:v>
      </x:c>
      <x:c r="E3570" s="5" t="inlineStr">
        <x:is>
          <x:t xml:space="preserve">4023579875</x:t>
        </x:is>
      </x:c>
      <x:c r="F3570" s="6" t="n">
        <x:v>40</x:v>
      </x:c>
      <x:c r="G3570" s="7" t="inlineStr">
        <x:is>
          <x:t xml:space="preserve">5H40S20998</x:t>
        </x:is>
      </x:c>
      <x:c r="H3570" s="8" t="inlineStr">
        <x:is>
          <x:t xml:space="preserve">HEATSINK Thermal C 83DV S7BP0X2_AVC</x:t>
        </x:is>
      </x:c>
      <x:c r="I3570" s="9"/>
      <x:c r="J3570" s="10"/>
      <x:c r="K3570" s="11"/>
      <x:c r="L3570" s="12" t="inlineStr">
        <x:is>
          <x:t xml:space="preserve">Cancelled</x:t>
        </x:is>
      </x:c>
    </x:row>
    <x:row r="3571" hidden="0">
      <x:c r="A3571" s="1" t="inlineStr">
        <x:is>
          <x:t xml:space="preserve">53a6ecb9-ee99-f111-b8db-6045bd1d5dc7</x:t>
        </x:is>
      </x:c>
      <x:c r="B3571" s="2" t="inlineStr">
        <x:is>
          <x:t xml:space="preserve">VlEUZ+aNHnulCGZ5ULQ6a0hAhyagKI5lVfaAxSHTbtXn/1sbim0lo7CkTkCrHTqU5+KeJNMw4mVQmDQr1b2/Jw==</x:t>
        </x:is>
      </x:c>
      <x:c r="C3571" s="3">
        <x:v>46255.4703240741</x:v>
      </x:c>
      <x:c r="D3571" s="4">
        <x:v>46251.4515277778</x:v>
      </x:c>
      <x:c r="E3571" s="5" t="inlineStr">
        <x:is>
          <x:t xml:space="preserve">4023640594</x:t>
        </x:is>
      </x:c>
      <x:c r="F3571" s="6" t="n">
        <x:v>30</x:v>
      </x:c>
      <x:c r="G3571" s="7" t="inlineStr">
        <x:is>
          <x:t xml:space="preserve">5H40S20998</x:t>
        </x:is>
      </x:c>
      <x:c r="H3571" s="8" t="inlineStr">
        <x:is>
          <x:t xml:space="preserve">HEATSINK Thermal C 83DV S7BP0X2_AVC</x:t>
        </x:is>
      </x:c>
      <x:c r="I3571" s="9"/>
      <x:c r="J3571" s="10"/>
      <x:c r="K3571" s="11"/>
      <x:c r="L3571" s="12" t="inlineStr">
        <x:is>
          <x:t xml:space="preserve">Cancelled</x:t>
        </x:is>
      </x:c>
    </x:row>
    <x:row r="3572" hidden="0">
      <x:c r="A3572" s="1" t="inlineStr">
        <x:is>
          <x:t xml:space="preserve">4e0b9cc3-3f8e-f111-8077-6045bd1d5dec</x:t>
        </x:is>
      </x:c>
      <x:c r="B3572" s="2" t="inlineStr">
        <x:is>
          <x:t xml:space="preserve">l1x3gN9pjrEjRZxQwb+Xj+QPtJnXrzt7W4nMKJHSd+IhZhUMVYfXtVjibrvGjXrtVp4qVRxKzpVkHCQBwkxJow==</x:t>
        </x:is>
      </x:c>
      <x:c r="C3572" s="3">
        <x:v>46245.5540972222</x:v>
      </x:c>
      <x:c r="D3572" s="4">
        <x:v>46236.5833564815</x:v>
      </x:c>
      <x:c r="E3572" s="5" t="inlineStr">
        <x:is>
          <x:t xml:space="preserve">4023480416</x:t>
        </x:is>
      </x:c>
      <x:c r="F3572" s="6" t="n">
        <x:v>40</x:v>
      </x:c>
      <x:c r="G3572" s="7" t="inlineStr">
        <x:is>
          <x:t xml:space="preserve">5H40S20998</x:t>
        </x:is>
      </x:c>
      <x:c r="H3572" s="8" t="inlineStr">
        <x:is>
          <x:t xml:space="preserve">HEATSINK Thermal C 83DV S7BP0X2_AVC</x:t>
        </x:is>
      </x:c>
      <x:c r="I3572" s="9">
        <x:v>46237.4372222222</x:v>
      </x:c>
      <x:c r="J3572" s="10"/>
      <x:c r="K3572" s="11"/>
      <x:c r="L3572" s="12" t="inlineStr">
        <x:is>
          <x:t xml:space="preserve">Cancelled</x:t>
        </x:is>
      </x:c>
    </x:row>
    <x:row r="3573" hidden="0">
      <x:c r="A3573" s="1" t="inlineStr">
        <x:is>
          <x:t xml:space="preserve">e591dce8-f896-f111-8077-7ced8db5ba83</x:t>
        </x:is>
      </x:c>
      <x:c r="B3573" s="2" t="inlineStr">
        <x:is>
          <x:t xml:space="preserve">tdg3fBmsrP82luO4lGpIjfx0nMKTJh/f0tf/IzYkkVPeOI2BTtK2TPwqRoFCAj4f51N/SL7/FYamlTiYXOWtyg==</x:t>
        </x:is>
      </x:c>
      <x:c r="C3573" s="3">
        <x:v>46253.4158101852</x:v>
      </x:c>
      <x:c r="D3573" s="4">
        <x:v>46247.6843402778</x:v>
      </x:c>
      <x:c r="E3573" s="5" t="inlineStr">
        <x:is>
          <x:t xml:space="preserve">4023613892</x:t>
        </x:is>
      </x:c>
      <x:c r="F3573" s="6" t="n">
        <x:v>20</x:v>
      </x:c>
      <x:c r="G3573" s="7" t="inlineStr">
        <x:is>
          <x:t xml:space="preserve">5H40S20998</x:t>
        </x:is>
      </x:c>
      <x:c r="H3573" s="8" t="inlineStr">
        <x:is>
          <x:t xml:space="preserve">HEATSINK Thermal C 83DV S7BP0X2_AVC</x:t>
        </x:is>
      </x:c>
      <x:c r="I3573" s="9"/>
      <x:c r="J3573" s="10"/>
      <x:c r="K3573" s="11"/>
      <x:c r="L3573" s="12" t="inlineStr">
        <x:is>
          <x:t xml:space="preserve">Cancelled</x:t>
        </x:is>
      </x:c>
    </x:row>
    <x:row r="3574" hidden="0">
      <x:c r="A3574" s="1" t="inlineStr">
        <x:is>
          <x:t xml:space="preserve">7a99a2be-5d8e-f111-8077-6045bd1d505c</x:t>
        </x:is>
      </x:c>
      <x:c r="B3574" s="2" t="inlineStr">
        <x:is>
          <x:t xml:space="preserve">GSkRlDlTyQk+TJhHk7omYv5Mr6XrS8kudIPhE6SBZjSyInG94BM/IXsNny3Qcmt0Tov7srZRgGjoftyfvS56nw==</x:t>
        </x:is>
      </x:c>
      <x:c r="C3574" s="3">
        <x:v>46242.3332407407</x:v>
      </x:c>
      <x:c r="D3574" s="4">
        <x:v>46236.7323032407</x:v>
      </x:c>
      <x:c r="E3574" s="5" t="inlineStr">
        <x:is>
          <x:t xml:space="preserve">4023480679</x:t>
        </x:is>
      </x:c>
      <x:c r="F3574" s="6" t="n">
        <x:v>30</x:v>
      </x:c>
      <x:c r="G3574" s="7" t="inlineStr">
        <x:is>
          <x:t xml:space="preserve">5H40S20999</x:t>
        </x:is>
      </x:c>
      <x:c r="H3574" s="8" t="inlineStr">
        <x:is>
          <x:t xml:space="preserve">HEATSINK Thermal C 83DV X4_PEAK</x:t>
        </x:is>
      </x:c>
      <x:c r="I3574" s="9">
        <x:v>46237.5188425926</x:v>
      </x:c>
      <x:c r="J3574" s="10">
        <x:v>46237.5828935185</x:v>
      </x:c>
      <x:c r="K3574" s="11">
        <x:v>46238.3333333333</x:v>
      </x:c>
      <x:c r="L3574" s="12" t="inlineStr">
        <x:is>
          <x:t xml:space="preserve">Delivered</x:t>
        </x:is>
      </x:c>
    </x:row>
    <x:row r="3575" hidden="0">
      <x:c r="A3575" s="1" t="inlineStr">
        <x:is>
          <x:t xml:space="preserve">149a7808-a89b-f111-b8dc-6045bd1d50b4</x:t>
        </x:is>
      </x:c>
      <x:c r="B3575" s="2" t="inlineStr">
        <x:is>
          <x:t xml:space="preserve">FzQs4a/VMhfB4HKY/NrKeAnuJnfKq0ViVExbDBzU+WcsGZD6+rwfIL0BoGbyy7JVZBokdQpeD1XnvkKUV5oIZw==</x:t>
        </x:is>
      </x:c>
      <x:c r="C3575" s="3">
        <x:v>46255.4221412037</x:v>
      </x:c>
      <x:c r="D3575" s="4">
        <x:v>46253.6451736111</x:v>
      </x:c>
      <x:c r="E3575" s="5" t="inlineStr">
        <x:is>
          <x:t xml:space="preserve">4023677888</x:t>
        </x:is>
      </x:c>
      <x:c r="F3575" s="6" t="n">
        <x:v>30</x:v>
      </x:c>
      <x:c r="G3575" s="7" t="inlineStr">
        <x:is>
          <x:t xml:space="preserve">5H40S20999</x:t>
        </x:is>
      </x:c>
      <x:c r="H3575" s="8" t="inlineStr">
        <x:is>
          <x:t xml:space="preserve">Thermal 83DV X4</x:t>
        </x:is>
      </x:c>
      <x:c r="I3575" s="9">
        <x:v>46253.6457175926</x:v>
      </x:c>
      <x:c r="J3575" s="10">
        <x:v>46253.663287037</x:v>
      </x:c>
      <x:c r="K3575" s="11">
        <x:v>46255.3958333333</x:v>
      </x:c>
      <x:c r="L3575" s="12" t="inlineStr">
        <x:is>
          <x:t xml:space="preserve">Delivered</x:t>
        </x:is>
      </x:c>
    </x:row>
    <x:row r="3576" hidden="0">
      <x:c r="A3576" s="1" t="inlineStr">
        <x:is>
          <x:t xml:space="preserve">61972134-479d-f111-b8dc-6045bd1d5dea</x:t>
        </x:is>
      </x:c>
      <x:c r="B3576" s="2" t="inlineStr">
        <x:is>
          <x:t xml:space="preserve">6k5ftDSVFLujbRGvaHIIC682MKuRXkXDj346h8dEGFqkF8WRLKfDfe7Po3znFkrrwHK0QzTW53itVfCq+wM4oQ==</x:t>
        </x:is>
      </x:c>
      <x:c r="C3576" s="3">
        <x:v>46258.0841666667</x:v>
      </x:c>
      <x:c r="D3576" s="4">
        <x:v>46255.7090277778</x:v>
      </x:c>
      <x:c r="E3576" s="5" t="inlineStr">
        <x:is>
          <x:t xml:space="preserve">4023710878</x:t>
        </x:is>
      </x:c>
      <x:c r="F3576" s="6" t="n">
        <x:v>30</x:v>
      </x:c>
      <x:c r="G3576" s="7" t="inlineStr">
        <x:is>
          <x:t xml:space="preserve">5H40S20999</x:t>
        </x:is>
      </x:c>
      <x:c r="H3576" s="8" t="inlineStr">
        <x:is>
          <x:t xml:space="preserve">Thermal 83DV X4</x:t>
        </x:is>
      </x:c>
      <x:c r="I3576" s="9">
        <x:v>46255.7100694444</x:v>
      </x:c>
      <x:c r="J3576" s="10">
        <x:v>46258.3738888889</x:v>
      </x:c>
      <x:c r="K3576" s="11"/>
      <x:c r="L3576" s="12" t="inlineStr">
        <x:is>
          <x:t xml:space="preserve">Shipped</x:t>
        </x:is>
      </x:c>
    </x:row>
    <x:row r="3577" hidden="0">
      <x:c r="A3577" s="1" t="inlineStr">
        <x:is>
          <x:t xml:space="preserve">974f77ec-5c8e-f111-8077-7ced8de4d7d7</x:t>
        </x:is>
      </x:c>
      <x:c r="B3577" s="2" t="inlineStr">
        <x:is>
          <x:t xml:space="preserve">pNm1Gr4ayZfuqoQ8qWks70j6hQxkXkRm5T6qeTrTFfsfUzm2S+4SopRRLQKeplkWxzQWKEpNdS97RaZXrj8wPA==</x:t>
        </x:is>
      </x:c>
      <x:c r="C3577" s="3">
        <x:v>46238.4806597222</x:v>
      </x:c>
      <x:c r="D3577" s="4">
        <x:v>46236.7282986111</x:v>
      </x:c>
      <x:c r="E3577" s="5" t="inlineStr">
        <x:is>
          <x:t xml:space="preserve">4023480679</x:t>
        </x:is>
      </x:c>
      <x:c r="F3577" s="6" t="n">
        <x:v>20</x:v>
      </x:c>
      <x:c r="G3577" s="7" t="inlineStr">
        <x:is>
          <x:t xml:space="preserve">5H40S21000</x:t>
        </x:is>
      </x:c>
      <x:c r="H3577" s="8" t="inlineStr">
        <x:is>
          <x:t xml:space="preserve">HEATSINK Thermal C 83DV X4_HY</x:t>
        </x:is>
      </x:c>
      <x:c r="I3577" s="9"/>
      <x:c r="J3577" s="10"/>
      <x:c r="K3577" s="11"/>
      <x:c r="L3577" s="12" t="inlineStr">
        <x:is>
          <x:t xml:space="preserve">Cancelled</x:t>
        </x:is>
      </x:c>
    </x:row>
    <x:row r="3578" hidden="0">
      <x:c r="A3578" s="1" t="inlineStr">
        <x:is>
          <x:t xml:space="preserve">a3606dfe-4191-f111-8077-6045bd1d55c7</x:t>
        </x:is>
      </x:c>
      <x:c r="B3578" s="2" t="inlineStr">
        <x:is>
          <x:t xml:space="preserve">v5V2rOxDvVWXfwiDOTeaYPNNs8myeAArv9btXN/qJGXZfpYJpSYzdZ5Mi/+w0MzXI+2N2INTIwbtM32nK62xSg==</x:t>
        </x:is>
      </x:c>
      <x:c r="C3578" s="3">
        <x:v>46245.4415509259</x:v>
      </x:c>
      <x:c r="D3578" s="4">
        <x:v>46240.4121990741</x:v>
      </x:c>
      <x:c r="E3578" s="5" t="inlineStr">
        <x:is>
          <x:t xml:space="preserve">4023524173</x:t>
        </x:is>
      </x:c>
      <x:c r="F3578" s="6" t="n">
        <x:v>50</x:v>
      </x:c>
      <x:c r="G3578" s="7" t="inlineStr">
        <x:is>
          <x:t xml:space="preserve">5H40S21006</x:t>
        </x:is>
      </x:c>
      <x:c r="H3578" s="8" t="inlineStr">
        <x:is>
          <x:t xml:space="preserve">HEATSINK HEATSINK H 83CV HY</x:t>
        </x:is>
      </x:c>
      <x:c r="I3578" s="9"/>
      <x:c r="J3578" s="10"/>
      <x:c r="K3578" s="11"/>
      <x:c r="L3578" s="12" t="inlineStr">
        <x:is>
          <x:t xml:space="preserve">Cancelled</x:t>
        </x:is>
      </x:c>
    </x:row>
    <x:row r="3579" hidden="0">
      <x:c r="A3579" s="1" t="inlineStr">
        <x:is>
          <x:t xml:space="preserve">1a0c9c74-0396-f111-8077-6045bd1d5908</x:t>
        </x:is>
      </x:c>
      <x:c r="B3579" s="2" t="inlineStr">
        <x:is>
          <x:t xml:space="preserve">1uBtYKvAa2xaVN3Klny1NLofaiFOrAap1KnnKL8+rN/zLoWMsWvcqtNAdGeZNhMSY23q0mm2P+JaKmlvvl63+g==</x:t>
        </x:is>
      </x:c>
      <x:c r="C3579" s="3">
        <x:v>46246.1778819444</x:v>
      </x:c>
      <x:c r="D3579" s="4">
        <x:v>46246.464224537</x:v>
      </x:c>
      <x:c r="E3579" s="5" t="inlineStr">
        <x:is>
          <x:t xml:space="preserve">4023581779</x:t>
        </x:is>
      </x:c>
      <x:c r="F3579" s="6" t="n">
        <x:v>50</x:v>
      </x:c>
      <x:c r="G3579" s="7" t="inlineStr">
        <x:is>
          <x:t xml:space="preserve">5H40S21006</x:t>
        </x:is>
      </x:c>
      <x:c r="H3579" s="8" t="inlineStr">
        <x:is>
          <x:t xml:space="preserve">HEATSINK HEATSINK H 83CV HY</x:t>
        </x:is>
      </x:c>
      <x:c r="I3579" s="9">
        <x:v>46246.4650347222</x:v>
      </x:c>
      <x:c r="J3579" s="10"/>
      <x:c r="K3579" s="11"/>
      <x:c r="L3579" s="12" t="inlineStr">
        <x:is>
          <x:t xml:space="preserve">On Hold - Part Hold</x:t>
        </x:is>
      </x:c>
    </x:row>
    <x:row r="3580" hidden="0">
      <x:c r="A3580" s="1" t="inlineStr">
        <x:is>
          <x:t xml:space="preserve">478f3313-4291-f111-8077-6045bd1d55c7</x:t>
        </x:is>
      </x:c>
      <x:c r="B3580" s="2" t="inlineStr">
        <x:is>
          <x:t xml:space="preserve">1kOv3lNYT1AUvIB3dGu7nibmzj+uMVyAlp7EnkC6pFmIn1njvpKIqfTjOorjX+CKqQQ8+blQohyDeCCBaeFA3g==</x:t>
        </x:is>
      </x:c>
      <x:c r="C3580" s="3">
        <x:v>46247.4227546296</x:v>
      </x:c>
      <x:c r="D3580" s="4">
        <x:v>46240.4125231481</x:v>
      </x:c>
      <x:c r="E3580" s="5" t="inlineStr">
        <x:is>
          <x:t xml:space="preserve">4023524173</x:t>
        </x:is>
      </x:c>
      <x:c r="F3580" s="6" t="n">
        <x:v>60</x:v>
      </x:c>
      <x:c r="G3580" s="7" t="inlineStr">
        <x:is>
          <x:t xml:space="preserve">5H40S21007</x:t>
        </x:is>
      </x:c>
      <x:c r="H3580" s="8" t="inlineStr">
        <x:is>
          <x:t xml:space="preserve">HEATSINK HEATSINK H 83CV PEAK</x:t>
        </x:is>
      </x:c>
      <x:c r="I3580" s="9">
        <x:v>46240.4131481481</x:v>
      </x:c>
      <x:c r="J3580" s="10">
        <x:v>46240.4254513889</x:v>
      </x:c>
      <x:c r="K3580" s="11">
        <x:v>46244.58125</x:v>
      </x:c>
      <x:c r="L3580" s="12" t="inlineStr">
        <x:is>
          <x:t xml:space="preserve">Delivered</x:t>
        </x:is>
      </x:c>
    </x:row>
    <x:row r="3581" hidden="0">
      <x:c r="A3581" s="1" t="inlineStr">
        <x:is>
          <x:t xml:space="preserve">06da72dc-d890-f111-8077-7ced8de4db07</x:t>
        </x:is>
      </x:c>
      <x:c r="B3581" s="2" t="inlineStr">
        <x:is>
          <x:t xml:space="preserve">txjF7rJ03UJuhwwez+a9pooVHFlvXhrgjic4VOAeoZ7pF2cQC7s8f/UabEOvB8VrFKnRn0L463fAYb46aHV5cg==</x:t>
        </x:is>
      </x:c>
      <x:c r="C3581" s="3">
        <x:v>46245.4415625</x:v>
      </x:c>
      <x:c r="D3581" s="4">
        <x:v>46239.8895486111</x:v>
      </x:c>
      <x:c r="E3581" s="5" t="inlineStr">
        <x:is>
          <x:t xml:space="preserve">4023524173</x:t>
        </x:is>
      </x:c>
      <x:c r="F3581" s="6" t="n">
        <x:v>20</x:v>
      </x:c>
      <x:c r="G3581" s="7" t="inlineStr">
        <x:is>
          <x:t xml:space="preserve">5H40S21007</x:t>
        </x:is>
      </x:c>
      <x:c r="H3581" s="8" t="inlineStr">
        <x:is>
          <x:t xml:space="preserve">HEATSINK HEATSINK H 83CV PEAK</x:t>
        </x:is>
      </x:c>
      <x:c r="I3581" s="9"/>
      <x:c r="J3581" s="10"/>
      <x:c r="K3581" s="11"/>
      <x:c r="L3581" s="12" t="inlineStr">
        <x:is>
          <x:t xml:space="preserve">Cancelled</x:t>
        </x:is>
      </x:c>
    </x:row>
    <x:row r="3582" hidden="0">
      <x:c r="A3582" s="1" t="inlineStr">
        <x:is>
          <x:t xml:space="preserve">80651a04-669c-f111-b8dc-6045bd1d5702</x:t>
        </x:is>
      </x:c>
      <x:c r="B3582" s="2" t="inlineStr">
        <x:is>
          <x:t xml:space="preserve">5s1mAd4Cbh9NNnHpf6wvvrPxb1Roa4bsfTjKOGNhyqO6jbMD4EIrbFYiUA8IKTZZup6NlyqecFmwZN7LrCAUEg==</x:t>
        </x:is>
      </x:c>
      <x:c r="C3582" s="3">
        <x:v>46258.4234259259</x:v>
      </x:c>
      <x:c r="D3582" s="4">
        <x:v>46254.5895833333</x:v>
      </x:c>
      <x:c r="E3582" s="5" t="inlineStr">
        <x:is>
          <x:t xml:space="preserve">4023692954</x:t>
        </x:is>
      </x:c>
      <x:c r="F3582" s="6" t="n">
        <x:v>20</x:v>
      </x:c>
      <x:c r="G3582" s="7" t="inlineStr">
        <x:is>
          <x:t xml:space="preserve">5H40S21025</x:t>
        </x:is>
      </x:c>
      <x:c r="H3582" s="8" t="inlineStr">
        <x:is>
          <x:t xml:space="preserve">Heatsink C 83DA Auras</x:t>
        </x:is>
      </x:c>
      <x:c r="I3582" s="9"/>
      <x:c r="J3582" s="10"/>
      <x:c r="K3582" s="11"/>
      <x:c r="L3582" s="12" t="inlineStr">
        <x:is>
          <x:t xml:space="preserve">Cancelled</x:t>
        </x:is>
      </x:c>
    </x:row>
    <x:row r="3583" hidden="0">
      <x:c r="A3583" s="1" t="inlineStr">
        <x:is>
          <x:t xml:space="preserve">78659ca5-6794-f111-8077-6045bd1d5d7f</x:t>
        </x:is>
      </x:c>
      <x:c r="B3583" s="2" t="inlineStr">
        <x:is>
          <x:t xml:space="preserve">8nlXYjGAzQmlsX7bKciMXs/qPr+xsDUwyKpRi0r4FqB0d34ToFwlmm4XowDgSb2xveThLAIHlXNcBqKvgck9Zw==</x:t>
        </x:is>
      </x:c>
      <x:c r="C3583" s="3">
        <x:v>46245.3068634259</x:v>
      </x:c>
      <x:c r="D3583" s="4">
        <x:v>46244.4170949074</x:v>
      </x:c>
      <x:c r="E3583" s="5" t="inlineStr">
        <x:is>
          <x:t xml:space="preserve">4023555475</x:t>
        </x:is>
      </x:c>
      <x:c r="F3583" s="6" t="n">
        <x:v>40</x:v>
      </x:c>
      <x:c r="G3583" s="7" t="inlineStr">
        <x:is>
          <x:t xml:space="preserve">5H40S21025</x:t>
        </x:is>
      </x:c>
      <x:c r="H3583" s="8" t="inlineStr">
        <x:is>
          <x:t xml:space="preserve">Heatsink C 83DA Auras</x:t>
        </x:is>
      </x:c>
      <x:c r="I3583" s="9"/>
      <x:c r="J3583" s="10"/>
      <x:c r="K3583" s="11"/>
      <x:c r="L3583" s="12" t="inlineStr">
        <x:is>
          <x:t xml:space="preserve">Cancelled</x:t>
        </x:is>
      </x:c>
    </x:row>
    <x:row r="3584" hidden="0">
      <x:c r="A3584" s="1" t="inlineStr">
        <x:is>
          <x:t xml:space="preserve">c951cf7c-789c-f111-b8dc-6045bd1d5047</x:t>
        </x:is>
      </x:c>
      <x:c r="B3584" s="2" t="inlineStr">
        <x:is>
          <x:t xml:space="preserve">cZb5MxcUMT3BLjw2AeQaWs/XdkqnO/d5mXwld6zlPekEuhCynUYdOe486IZKD2+bXmkK0WX7ANhYUolUjKwFcw==</x:t>
        </x:is>
      </x:c>
      <x:c r="C3584" s="3">
        <x:v>46258.4234259259</x:v>
      </x:c>
      <x:c r="D3584" s="4">
        <x:v>46254.6814814815</x:v>
      </x:c>
      <x:c r="E3584" s="5" t="inlineStr">
        <x:is>
          <x:t xml:space="preserve">4023692954</x:t>
        </x:is>
      </x:c>
      <x:c r="F3584" s="6" t="n">
        <x:v>40</x:v>
      </x:c>
      <x:c r="G3584" s="7" t="inlineStr">
        <x:is>
          <x:t xml:space="preserve">5H40S21026</x:t>
        </x:is>
      </x:c>
      <x:c r="H3584" s="8" t="inlineStr">
        <x:is>
          <x:t xml:space="preserve">HEATSINK Heatsink C 83DA Kipo</x:t>
        </x:is>
      </x:c>
      <x:c r="I3584" s="9">
        <x:v>46254.6855208333</x:v>
      </x:c>
      <x:c r="J3584" s="10">
        <x:v>46255.4004513889</x:v>
      </x:c>
      <x:c r="K3584" s="11"/>
      <x:c r="L3584" s="12" t="inlineStr">
        <x:is>
          <x:t xml:space="preserve">Shipped</x:t>
        </x:is>
      </x:c>
    </x:row>
    <x:row r="3585" hidden="0">
      <x:c r="A3585" s="1" t="inlineStr">
        <x:is>
          <x:t xml:space="preserve">ecafabc4-6794-f111-8077-6045bd1d5d7f</x:t>
        </x:is>
      </x:c>
      <x:c r="B3585" s="2" t="inlineStr">
        <x:is>
          <x:t xml:space="preserve">5HQz7TamR4vtIhkScwkGHEuUSWupTEkap6P6P2jOWCgRb6WESHHF2PHN9q0u3w1zU8ckASthU9oGj2gAplimQw==</x:t>
        </x:is>
      </x:c>
      <x:c r="C3585" s="3">
        <x:v>46247.2219328704</x:v>
      </x:c>
      <x:c r="D3585" s="4">
        <x:v>46244.4177430556</x:v>
      </x:c>
      <x:c r="E3585" s="5" t="inlineStr">
        <x:is>
          <x:t xml:space="preserve">4023555475</x:t>
        </x:is>
      </x:c>
      <x:c r="F3585" s="6" t="n">
        <x:v>50</x:v>
      </x:c>
      <x:c r="G3585" s="7" t="inlineStr">
        <x:is>
          <x:t xml:space="preserve">5H40S21026</x:t>
        </x:is>
      </x:c>
      <x:c r="H3585" s="8" t="inlineStr">
        <x:is>
          <x:t xml:space="preserve">HEATSINK Heatsink C 83DA Kipo</x:t>
        </x:is>
      </x:c>
      <x:c r="I3585" s="9">
        <x:v>46244.4242361111</x:v>
      </x:c>
      <x:c r="J3585" s="10">
        <x:v>46244.4864699074</x:v>
      </x:c>
      <x:c r="K3585" s="11">
        <x:v>46244.5965277778</x:v>
      </x:c>
      <x:c r="L3585" s="12" t="inlineStr">
        <x:is>
          <x:t xml:space="preserve">Delivered</x:t>
        </x:is>
      </x:c>
    </x:row>
    <x:row r="3586" hidden="0">
      <x:c r="A3586" s="1" t="inlineStr">
        <x:is>
          <x:t xml:space="preserve">b196187b-d69a-f111-b8dc-6045bd1d5047</x:t>
        </x:is>
      </x:c>
      <x:c r="B3586" s="2" t="inlineStr">
        <x:is>
          <x:t xml:space="preserve">KaOXl8uhdeqgZAAxGFwYFHxSWtGunlzfQrkPjvzHGS7Fc7rtEOKBWGF3lZbE0D3wQK5LCqRonEZ++Dj+fU6gUQ==</x:t>
        </x:is>
      </x:c>
      <x:c r="C3586" s="3">
        <x:v>46254.3866898148</x:v>
      </x:c>
      <x:c r="D3586" s="4">
        <x:v>46252.6035763889</x:v>
      </x:c>
      <x:c r="E3586" s="5" t="inlineStr">
        <x:is>
          <x:t xml:space="preserve">4023658790</x:t>
        </x:is>
      </x:c>
      <x:c r="F3586" s="6" t="n">
        <x:v>60</x:v>
      </x:c>
      <x:c r="G3586" s="7" t="inlineStr">
        <x:is>
          <x:t xml:space="preserve">5H40S21049</x:t>
        </x:is>
      </x:c>
      <x:c r="H3586" s="8" t="inlineStr">
        <x:is>
          <x:t xml:space="preserve">HEATSINK Thermal C 83DX S7BP0X2_PEAK</x:t>
        </x:is>
      </x:c>
      <x:c r="I3586" s="9">
        <x:v>46252.6043171296</x:v>
      </x:c>
      <x:c r="J3586" s="10">
        <x:v>46252.6784375</x:v>
      </x:c>
      <x:c r="K3586" s="11">
        <x:v>46253.4097222222</x:v>
      </x:c>
      <x:c r="L3586" s="12" t="inlineStr">
        <x:is>
          <x:t xml:space="preserve">Delivered</x:t>
        </x:is>
      </x:c>
    </x:row>
    <x:row r="3587" hidden="0">
      <x:c r="A3587" s="1" t="inlineStr">
        <x:is>
          <x:t xml:space="preserve">aaaa3047-e89a-f111-b8dc-6045bd1d57cc</x:t>
        </x:is>
      </x:c>
      <x:c r="B3587" s="2" t="inlineStr">
        <x:is>
          <x:t xml:space="preserve">fH9js/J86zLTSwibY/f+qxJECpvIWpv4H59PslWuUyBsI+hvSymHXm1eDlkEvcBdZQ2t1zseBrOUSeNBvg84Ag==</x:t>
        </x:is>
      </x:c>
      <x:c r="C3587" s="3">
        <x:v>46258.3426851852</x:v>
      </x:c>
      <x:c r="D3587" s="4">
        <x:v>46252.6919675926</x:v>
      </x:c>
      <x:c r="E3587" s="5" t="inlineStr">
        <x:is>
          <x:t xml:space="preserve">4023662533</x:t>
        </x:is>
      </x:c>
      <x:c r="F3587" s="6" t="n">
        <x:v>50</x:v>
      </x:c>
      <x:c r="G3587" s="7" t="inlineStr">
        <x:is>
          <x:t xml:space="preserve">5H40S21049</x:t>
        </x:is>
      </x:c>
      <x:c r="H3587" s="8" t="inlineStr">
        <x:is>
          <x:t xml:space="preserve">HEATSINK Thermal C 83DX S7BP0X2_PEAK</x:t>
        </x:is>
      </x:c>
      <x:c r="I3587" s="9">
        <x:v>46252.6931134259</x:v>
      </x:c>
      <x:c r="J3587" s="10">
        <x:v>46253.3873032407</x:v>
      </x:c>
      <x:c r="K3587" s="11">
        <x:v>46254.4349074074</x:v>
      </x:c>
      <x:c r="L3587" s="12" t="inlineStr">
        <x:is>
          <x:t xml:space="preserve">Delivered</x:t>
        </x:is>
      </x:c>
    </x:row>
    <x:row r="3588" hidden="0">
      <x:c r="A3588" s="1" t="inlineStr">
        <x:is>
          <x:t xml:space="preserve">82e23859-e89a-f111-b8dc-6045bd1d57cc</x:t>
        </x:is>
      </x:c>
      <x:c r="B3588" s="2" t="inlineStr">
        <x:is>
          <x:t xml:space="preserve">6byAZ0dDuoL7PKqSWYp5EvFZOvbhgBOLZ1+i1kV1UGTsRUI4zIipUI/oj49lvG3zrap1NoSDwkIFraWPuIXM0A==</x:t>
        </x:is>
      </x:c>
      <x:c r="C3588" s="3">
        <x:v>46258.3426851852</x:v>
      </x:c>
      <x:c r="D3588" s="4">
        <x:v>46252.6923842593</x:v>
      </x:c>
      <x:c r="E3588" s="5" t="inlineStr">
        <x:is>
          <x:t xml:space="preserve">4023662533</x:t>
        </x:is>
      </x:c>
      <x:c r="F3588" s="6" t="n">
        <x:v>70</x:v>
      </x:c>
      <x:c r="G3588" s="7" t="inlineStr">
        <x:is>
          <x:t xml:space="preserve">5H40S21049</x:t>
        </x:is>
      </x:c>
      <x:c r="H3588" s="8" t="inlineStr">
        <x:is>
          <x:t xml:space="preserve">HEATSINK Thermal C 83DX S7BP0X2_PEAK</x:t>
        </x:is>
      </x:c>
      <x:c r="I3588" s="9">
        <x:v>46252.6932175926</x:v>
      </x:c>
      <x:c r="J3588" s="10">
        <x:v>46253.3873032407</x:v>
      </x:c>
      <x:c r="K3588" s="11">
        <x:v>46254.4349074074</x:v>
      </x:c>
      <x:c r="L3588" s="12" t="inlineStr">
        <x:is>
          <x:t xml:space="preserve">Delivered</x:t>
        </x:is>
      </x:c>
    </x:row>
    <x:row r="3589" hidden="0">
      <x:c r="A3589" s="1" t="inlineStr">
        <x:is>
          <x:t xml:space="preserve">ba2f264e-9189-f111-ab10-6045bd1d5f61</x:t>
        </x:is>
      </x:c>
      <x:c r="B3589" s="2" t="inlineStr">
        <x:is>
          <x:t xml:space="preserve">lBcVmG5G2R14EBqStUN4bt8ytlt/sEJAahKDiwabCtBfx/HbSVdJyl/GxMUe6whsJ56ZqtH5XFnBJui/OO3tgA==</x:t>
        </x:is>
      </x:c>
      <x:c r="C3589" s="3">
        <x:v>46238.14125</x:v>
      </x:c>
      <x:c r="D3589" s="4">
        <x:v>46230.6257407407</x:v>
      </x:c>
      <x:c r="E3589" s="5" t="inlineStr">
        <x:is>
          <x:t xml:space="preserve">4023402657</x:t>
        </x:is>
      </x:c>
      <x:c r="F3589" s="6" t="n">
        <x:v>40</x:v>
      </x:c>
      <x:c r="G3589" s="7" t="inlineStr">
        <x:is>
          <x:t xml:space="preserve">5H40S21049</x:t>
        </x:is>
      </x:c>
      <x:c r="H3589" s="8" t="inlineStr">
        <x:is>
          <x:t xml:space="preserve">HEATSINK Thermal C 83DX S7BP0X2_PEAK</x:t>
        </x:is>
      </x:c>
      <x:c r="I3589" s="9">
        <x:v>46230.6257407407</x:v>
      </x:c>
      <x:c r="J3589" s="10">
        <x:v>46230.6470833333</x:v>
      </x:c>
      <x:c r="K3589" s="11">
        <x:v>46231.6875</x:v>
      </x:c>
      <x:c r="L3589" s="12" t="inlineStr">
        <x:is>
          <x:t xml:space="preserve">Delivered</x:t>
        </x:is>
      </x:c>
    </x:row>
    <x:row r="3590" hidden="0">
      <x:c r="A3590" s="1" t="inlineStr">
        <x:is>
          <x:t xml:space="preserve">7f48eb22-e89a-f111-b8dc-6045bd1d57cc</x:t>
        </x:is>
      </x:c>
      <x:c r="B3590" s="2" t="inlineStr">
        <x:is>
          <x:t xml:space="preserve">5OMI4ypi913BeIXqCJcz6Tj/4c3W74R+kZLZRkFFrkPRIIXzJoXan5ubhu4lRNJGWm/BnUW2yusM60K5us4UzQ==</x:t>
        </x:is>
      </x:c>
      <x:c r="C3590" s="3">
        <x:v>46258.3426851852</x:v>
      </x:c>
      <x:c r="D3590" s="4">
        <x:v>46252.6913541667</x:v>
      </x:c>
      <x:c r="E3590" s="5" t="inlineStr">
        <x:is>
          <x:t xml:space="preserve">4023662533</x:t>
        </x:is>
      </x:c>
      <x:c r="F3590" s="6" t="n">
        <x:v>30</x:v>
      </x:c>
      <x:c r="G3590" s="7" t="inlineStr">
        <x:is>
          <x:t xml:space="preserve">5H40S21050</x:t>
        </x:is>
      </x:c>
      <x:c r="H3590" s="8" t="inlineStr">
        <x:is>
          <x:t xml:space="preserve">HEATSINK Thermal C 83DX S7BP0X2_HY</x:t>
        </x:is>
      </x:c>
      <x:c r="I3590" s="9"/>
      <x:c r="J3590" s="10"/>
      <x:c r="K3590" s="11"/>
      <x:c r="L3590" s="12" t="inlineStr">
        <x:is>
          <x:t xml:space="preserve">Cancelled</x:t>
        </x:is>
      </x:c>
    </x:row>
    <x:row r="3591" hidden="0">
      <x:c r="A3591" s="1" t="inlineStr">
        <x:is>
          <x:t xml:space="preserve">df6a2248-ca9a-f111-8077-6045bd1d59da</x:t>
        </x:is>
      </x:c>
      <x:c r="B3591" s="2" t="inlineStr">
        <x:is>
          <x:t xml:space="preserve">rgUPbnQpGmosQrZ4LxLjKPQlocOa3KKZbcm/9zXXEsq2Q8z8bVswkaTCv8hjR2v96EyGM2YZsf1oCGaOdh+UeA==</x:t>
        </x:is>
      </x:c>
      <x:c r="C3591" s="3">
        <x:v>46253.4305671296</x:v>
      </x:c>
      <x:c r="D3591" s="4">
        <x:v>46252.5429513889</x:v>
      </x:c>
      <x:c r="E3591" s="5" t="inlineStr">
        <x:is>
          <x:t xml:space="preserve">4023658790</x:t>
        </x:is>
      </x:c>
      <x:c r="F3591" s="6" t="n">
        <x:v>30</x:v>
      </x:c>
      <x:c r="G3591" s="7" t="inlineStr">
        <x:is>
          <x:t xml:space="preserve">5H40S21050</x:t>
        </x:is>
      </x:c>
      <x:c r="H3591" s="8" t="inlineStr">
        <x:is>
          <x:t xml:space="preserve">HEATSINK Thermal C 83DX S7BP0X2_HY</x:t>
        </x:is>
      </x:c>
      <x:c r="I3591" s="9"/>
      <x:c r="J3591" s="10"/>
      <x:c r="K3591" s="11"/>
      <x:c r="L3591" s="12" t="inlineStr">
        <x:is>
          <x:t xml:space="preserve">Cancelled</x:t>
        </x:is>
      </x:c>
    </x:row>
    <x:row r="3592" hidden="0">
      <x:c r="A3592" s="1" t="inlineStr">
        <x:is>
          <x:t xml:space="preserve">3f5eb6a7-9089-f111-ab10-6045bd1d5f61</x:t>
        </x:is>
      </x:c>
      <x:c r="B3592" s="2" t="inlineStr">
        <x:is>
          <x:t xml:space="preserve">O58vjLTXYqJ1IKasM12iyxM4dLjVBQllsjhOpBiw81qHLO9Ou3Pbk7AN033a4RyJgIV7u8zIRPYbXVyHe6Pqqg==</x:t>
        </x:is>
      </x:c>
      <x:c r="C3592" s="3">
        <x:v>46238.14125</x:v>
      </x:c>
      <x:c r="D3592" s="4">
        <x:v>46230.6225462963</x:v>
      </x:c>
      <x:c r="E3592" s="5" t="inlineStr">
        <x:is>
          <x:t xml:space="preserve">4023402657</x:t>
        </x:is>
      </x:c>
      <x:c r="F3592" s="6" t="n">
        <x:v>30</x:v>
      </x:c>
      <x:c r="G3592" s="7" t="inlineStr">
        <x:is>
          <x:t xml:space="preserve">5H40S21050</x:t>
        </x:is>
      </x:c>
      <x:c r="H3592" s="8" t="inlineStr">
        <x:is>
          <x:t xml:space="preserve">Thermal Module 83DX S7BP0X2</x:t>
        </x:is>
      </x:c>
      <x:c r="I3592" s="9">
        <x:v>46230.6230555556</x:v>
      </x:c>
      <x:c r="J3592" s="10"/>
      <x:c r="K3592" s="11"/>
      <x:c r="L3592" s="12" t="inlineStr">
        <x:is>
          <x:t xml:space="preserve">Cancelled</x:t>
        </x:is>
      </x:c>
    </x:row>
    <x:row r="3593" hidden="0">
      <x:c r="A3593" s="1" t="inlineStr">
        <x:is>
          <x:t xml:space="preserve">2d4c4c03-e89a-f111-b8db-7ced8db5b3e1</x:t>
        </x:is>
      </x:c>
      <x:c r="B3593" s="2" t="inlineStr">
        <x:is>
          <x:t xml:space="preserve">+fqtBQ54TmG2lJkc6v0TR+XPHuCtZ85vvyBcEMOlFn3ahGihO9z1ZGmHwc17UbH5bv4/z4j7DMb9+ZTj/wpzkA==</x:t>
        </x:is>
      </x:c>
      <x:c r="C3593" s="3">
        <x:v>46258.3426851852</x:v>
      </x:c>
      <x:c r="D3593" s="4">
        <x:v>46252.6906597222</x:v>
      </x:c>
      <x:c r="E3593" s="5" t="inlineStr">
        <x:is>
          <x:t xml:space="preserve">4023662533</x:t>
        </x:is>
      </x:c>
      <x:c r="F3593" s="6" t="n">
        <x:v>20</x:v>
      </x:c>
      <x:c r="G3593" s="7" t="inlineStr">
        <x:is>
          <x:t xml:space="preserve">5H40S21050</x:t>
        </x:is>
      </x:c>
      <x:c r="H3593" s="8" t="inlineStr">
        <x:is>
          <x:t xml:space="preserve">HEATSINK Thermal C 83DX S7BP0X2_HY</x:t>
        </x:is>
      </x:c>
      <x:c r="I3593" s="9"/>
      <x:c r="J3593" s="10"/>
      <x:c r="K3593" s="11"/>
      <x:c r="L3593" s="12" t="inlineStr">
        <x:is>
          <x:t xml:space="preserve">Cancelled</x:t>
        </x:is>
      </x:c>
    </x:row>
    <x:row r="3594" hidden="0">
      <x:c r="A3594" s="1" t="inlineStr">
        <x:is>
          <x:t xml:space="preserve">62194b41-129d-f111-8077-6045bd1d5908</x:t>
        </x:is>
      </x:c>
      <x:c r="B3594" s="2" t="inlineStr">
        <x:is>
          <x:t xml:space="preserve">lWs/nhV59Krxx7iSwlLsHeLrmV67lRTM4xKlo5T6xIeGiNZEBOsEnk5WF2m8Suw/iiK3DLHLmZARUdxXwHdaTg==</x:t>
        </x:is>
      </x:c>
      <x:c r="C3594" s="3">
        <x:v>46258.3383101852</x:v>
      </x:c>
      <x:c r="D3594" s="4">
        <x:v>46255.4458449074</x:v>
      </x:c>
      <x:c r="E3594" s="5" t="inlineStr">
        <x:is>
          <x:t xml:space="preserve">4023706277</x:t>
        </x:is>
      </x:c>
      <x:c r="F3594" s="6" t="n">
        <x:v>40</x:v>
      </x:c>
      <x:c r="G3594" s="7" t="inlineStr">
        <x:is>
          <x:t xml:space="preserve">5H40S21052</x:t>
        </x:is>
      </x:c>
      <x:c r="H3594" s="8" t="inlineStr">
        <x:is>
          <x:t xml:space="preserve">HEATSINK Thermal C 83DX X4_PEAK</x:t>
        </x:is>
      </x:c>
      <x:c r="I3594" s="9">
        <x:v>46255.4458449074</x:v>
      </x:c>
      <x:c r="J3594" s="10">
        <x:v>46255.4501736111</x:v>
      </x:c>
      <x:c r="K3594" s="11"/>
      <x:c r="L3594" s="12" t="inlineStr">
        <x:is>
          <x:t xml:space="preserve">Shipped</x:t>
        </x:is>
      </x:c>
    </x:row>
    <x:row r="3595" hidden="0">
      <x:c r="A3595" s="1" t="inlineStr">
        <x:is>
          <x:t xml:space="preserve">64efdab1-119d-f111-b8dc-6045bd1d528c</x:t>
        </x:is>
      </x:c>
      <x:c r="B3595" s="2" t="inlineStr">
        <x:is>
          <x:t xml:space="preserve">iV7M63inWvtJp/uaslq0+wKkWFZ80OE4IfGajf6w5ZNrLWEh8Kcv6loy08gp/qB9YTrXJSo82vPuMb8NyU1ZUA==</x:t>
        </x:is>
      </x:c>
      <x:c r="C3595" s="3">
        <x:v>46258.3383101852</x:v>
      </x:c>
      <x:c r="D3595" s="4">
        <x:v>46255.4430092593</x:v>
      </x:c>
      <x:c r="E3595" s="5" t="inlineStr">
        <x:is>
          <x:t xml:space="preserve">4023706277</x:t>
        </x:is>
      </x:c>
      <x:c r="F3595" s="6" t="n">
        <x:v>30</x:v>
      </x:c>
      <x:c r="G3595" s="7" t="inlineStr">
        <x:is>
          <x:t xml:space="preserve">5H40S21053</x:t>
        </x:is>
      </x:c>
      <x:c r="H3595" s="8" t="inlineStr">
        <x:is>
          <x:t xml:space="preserve">Thermal Module 83DX X4</x:t>
        </x:is>
      </x:c>
      <x:c r="I3595" s="9">
        <x:v>46255.4433796296</x:v>
      </x:c>
      <x:c r="J3595" s="10"/>
      <x:c r="K3595" s="11"/>
      <x:c r="L3595" s="12" t="inlineStr">
        <x:is>
          <x:t xml:space="preserve">Cancelled</x:t>
        </x:is>
      </x:c>
    </x:row>
    <x:row r="3596" hidden="0">
      <x:c r="A3596" s="1" t="inlineStr">
        <x:is>
          <x:t xml:space="preserve">3c22f580-8594-f111-8077-6045bd1d5579</x:t>
        </x:is>
      </x:c>
      <x:c r="B3596" s="2" t="inlineStr">
        <x:is>
          <x:t xml:space="preserve">j+arjQQyl0KmGGKBOYOTdJOXS03t82Dud7b18e8xKk23qmGfZ0aJUuvAaX8CGcegLTU+fA0oMuR6zdqeYI2TLg==</x:t>
        </x:is>
      </x:c>
      <x:c r="C3596" s="3">
        <x:v>46244.4036342593</x:v>
      </x:c>
      <x:c r="D3596" s="4">
        <x:v>46244.5654861111</x:v>
      </x:c>
      <x:c r="E3596" s="5" t="inlineStr">
        <x:is>
          <x:t xml:space="preserve">4023563078</x:t>
        </x:is>
      </x:c>
      <x:c r="F3596" s="6" t="n">
        <x:v>20</x:v>
      </x:c>
      <x:c r="G3596" s="7" t="inlineStr">
        <x:is>
          <x:t xml:space="preserve">5H40S21053</x:t>
        </x:is>
      </x:c>
      <x:c r="H3596" s="8" t="inlineStr">
        <x:is>
          <x:t xml:space="preserve">HEATSINK Thermal C 83DX X4_HY</x:t>
        </x:is>
      </x:c>
      <x:c r="I3596" s="9">
        <x:v>46244.6905208333</x:v>
      </x:c>
      <x:c r="J3596" s="10"/>
      <x:c r="K3596" s="11"/>
      <x:c r="L3596" s="12" t="inlineStr">
        <x:is>
          <x:t xml:space="preserve">On Hold - Part Hold</x:t>
        </x:is>
      </x:c>
    </x:row>
    <x:row r="3597" hidden="0">
      <x:c r="A3597" s="1" t="inlineStr">
        <x:is>
          <x:t xml:space="preserve">fd95c349-c291-f111-8077-6045bd1d55c7</x:t>
        </x:is>
      </x:c>
      <x:c r="B3597" s="2" t="inlineStr">
        <x:is>
          <x:t xml:space="preserve">2yBeUOYgESzDDgB5c6OnGJsV3bwpTzIeBpX8g36RAFPXYSUNgfInivS89bfDif06go2CubhHodJCIcspKpnJwg==</x:t>
        </x:is>
      </x:c>
      <x:c r="C3597" s="3">
        <x:v>46245.1496296296</x:v>
      </x:c>
      <x:c r="D3597" s="4">
        <x:v>46241.0499537037</x:v>
      </x:c>
      <x:c r="E3597" s="5" t="inlineStr">
        <x:is>
          <x:t xml:space="preserve">4023542705</x:t>
        </x:is>
      </x:c>
      <x:c r="F3597" s="6" t="n">
        <x:v>30</x:v>
      </x:c>
      <x:c r="G3597" s="7" t="inlineStr">
        <x:is>
          <x:t xml:space="preserve">5H40S21063</x:t>
        </x:is>
      </x:c>
      <x:c r="H3597" s="8" t="inlineStr">
        <x:is>
          <x:t xml:space="preserve">HEATSINK H 83E3 DIS PEAK</x:t>
        </x:is>
      </x:c>
      <x:c r="I3597" s="9">
        <x:v>46241.5597800926</x:v>
      </x:c>
      <x:c r="J3597" s="10">
        <x:v>46241.5896296296</x:v>
      </x:c>
      <x:c r="K3597" s="11">
        <x:v>46244.3911921296</x:v>
      </x:c>
      <x:c r="L3597" s="12" t="inlineStr">
        <x:is>
          <x:t xml:space="preserve">Delivered</x:t>
        </x:is>
      </x:c>
    </x:row>
    <x:row r="3598" hidden="0">
      <x:c r="A3598" s="1" t="inlineStr">
        <x:is>
          <x:t xml:space="preserve">ea371ec4-5d95-f111-8077-6045bd1d5908</x:t>
        </x:is>
      </x:c>
      <x:c r="B3598" s="2" t="inlineStr">
        <x:is>
          <x:t xml:space="preserve">iz1B9OtftxVHBnyYfyO0pHx8XutXVhrgoGpWK2Quz0RRTWS4NDjlJfEoWYifGnFxTJKIFqdkkVEKf9jkvkPm2g==</x:t>
        </x:is>
      </x:c>
      <x:c r="C3598" s="3">
        <x:v>46247.3044212963</x:v>
      </x:c>
      <x:c r="D3598" s="4">
        <x:v>46245.6405671296</x:v>
      </x:c>
      <x:c r="E3598" s="5" t="inlineStr">
        <x:is>
          <x:t xml:space="preserve">4023577730</x:t>
        </x:is>
      </x:c>
      <x:c r="F3598" s="6" t="n">
        <x:v>30</x:v>
      </x:c>
      <x:c r="G3598" s="7" t="inlineStr">
        <x:is>
          <x:t xml:space="preserve">5H40S21114</x:t>
        </x:is>
      </x:c>
      <x:c r="H3598" s="8" t="inlineStr">
        <x:is>
          <x:t xml:space="preserve">HEATSINK Heatsink H 83DJ_INTEL_PEAK</x:t>
        </x:is>
      </x:c>
      <x:c r="I3598" s="9">
        <x:v>46245.6434953704</x:v>
      </x:c>
      <x:c r="J3598" s="10">
        <x:v>46245.6718634259</x:v>
      </x:c>
      <x:c r="K3598" s="11">
        <x:v>46246.4159722222</x:v>
      </x:c>
      <x:c r="L3598" s="12" t="inlineStr">
        <x:is>
          <x:t xml:space="preserve">Delivered</x:t>
        </x:is>
      </x:c>
    </x:row>
    <x:row r="3599" hidden="0">
      <x:c r="A3599" s="1" t="inlineStr">
        <x:is>
          <x:t xml:space="preserve">ca693ad4-7594-f111-8077-6045bd1d511a</x:t>
        </x:is>
      </x:c>
      <x:c r="B3599" s="2" t="inlineStr">
        <x:is>
          <x:t xml:space="preserve">bEXlX6vH48ej67LMAGr8Q7KHACxYe6aTBprbKBJz29U46yhLHmBhNYEhKAsfccfYc1BloVaAOwgOEVVnc4jnwg==</x:t>
        </x:is>
      </x:c>
      <x:c r="C3599" s="3">
        <x:v>46246.2384375</x:v>
      </x:c>
      <x:c r="D3599" s="4">
        <x:v>46244.4876273148</x:v>
      </x:c>
      <x:c r="E3599" s="5" t="inlineStr">
        <x:is>
          <x:t xml:space="preserve">4023561525</x:t>
        </x:is>
      </x:c>
      <x:c r="F3599" s="6" t="n">
        <x:v>30</x:v>
      </x:c>
      <x:c r="G3599" s="7" t="inlineStr">
        <x:is>
          <x:t xml:space="preserve">5H40S21149</x:t>
        </x:is>
      </x:c>
      <x:c r="H3599" s="8" t="inlineStr">
        <x:is>
          <x:t xml:space="preserve">HEATSINK 83JJ</x:t>
        </x:is>
      </x:c>
      <x:c r="I3599" s="9">
        <x:v>46244.4881712963</x:v>
      </x:c>
      <x:c r="J3599" s="10">
        <x:v>46244.4912962963</x:v>
      </x:c>
      <x:c r="K3599" s="11">
        <x:v>46245.5555555556</x:v>
      </x:c>
      <x:c r="L3599" s="12" t="inlineStr">
        <x:is>
          <x:t xml:space="preserve">Delivered</x:t>
        </x:is>
      </x:c>
    </x:row>
    <x:row r="3600" hidden="0">
      <x:c r="A3600" s="1" t="inlineStr">
        <x:is>
          <x:t xml:space="preserve">928e3302-9b94-f111-8077-6045bd1d5785</x:t>
        </x:is>
      </x:c>
      <x:c r="B3600" s="2" t="inlineStr">
        <x:is>
          <x:t xml:space="preserve">RO2NReSo0TsdypDZJm/yi1DkcKQIKySo14QCOTHAVlw8qH28oj9ysrluHxn/cAGpoKbwNepbIDLO86pHpMqCkQ==</x:t>
        </x:is>
      </x:c>
      <x:c r="C3600" s="3">
        <x:v>46255.2031828704</x:v>
      </x:c>
      <x:c r="D3600" s="4">
        <x:v>46244.672349537</x:v>
      </x:c>
      <x:c r="E3600" s="5" t="inlineStr">
        <x:is>
          <x:t xml:space="preserve">4023565839</x:t>
        </x:is>
      </x:c>
      <x:c r="F3600" s="6" t="n">
        <x:v>30</x:v>
      </x:c>
      <x:c r="G3600" s="7" t="inlineStr">
        <x:is>
          <x:t xml:space="preserve">5H40S21149</x:t>
        </x:is>
      </x:c>
      <x:c r="H3600" s="8" t="inlineStr">
        <x:is>
          <x:t xml:space="preserve">HEATSINK 83JJ</x:t>
        </x:is>
      </x:c>
      <x:c r="I3600" s="9">
        <x:v>46244.6731597222</x:v>
      </x:c>
      <x:c r="J3600" s="10">
        <x:v>46245.4049305556</x:v>
      </x:c>
      <x:c r="K3600" s="11">
        <x:v>46247.4166666667</x:v>
      </x:c>
      <x:c r="L3600" s="12" t="inlineStr">
        <x:is>
          <x:t xml:space="preserve">Delivered</x:t>
        </x:is>
      </x:c>
    </x:row>
    <x:row r="3601" hidden="0">
      <x:c r="A3601" s="1" t="inlineStr">
        <x:is>
          <x:t xml:space="preserve">b99baa90-9497-f111-8077-6045bd1d5895</x:t>
        </x:is>
      </x:c>
      <x:c r="B3601" s="2" t="inlineStr">
        <x:is>
          <x:t xml:space="preserve">grgXh5caKYkBiIcCfOpYGaDcxWG2I8PRvrTsRO1RWdcqZ8J8MLu0VUZlv2Wqpwf0TPsB+HWc/rpUEKsNUHvENg==</x:t>
        </x:is>
      </x:c>
      <x:c r="C3601" s="3">
        <x:v>46258.0788657407</x:v>
      </x:c>
      <x:c r="D3601" s="4">
        <x:v>46248.4581481482</x:v>
      </x:c>
      <x:c r="E3601" s="5" t="inlineStr">
        <x:is>
          <x:t xml:space="preserve">4023624861</x:t>
        </x:is>
      </x:c>
      <x:c r="F3601" s="6" t="n">
        <x:v>70</x:v>
      </x:c>
      <x:c r="G3601" s="7" t="inlineStr">
        <x:is>
          <x:t xml:space="preserve">5H40S21149</x:t>
        </x:is>
      </x:c>
      <x:c r="H3601" s="8" t="inlineStr">
        <x:is>
          <x:t xml:space="preserve">HEATSINK HEATSINK L 83JJ FCNFCN</x:t>
        </x:is>
      </x:c>
      <x:c r="I3601" s="9">
        <x:v>46248.587974537</x:v>
      </x:c>
      <x:c r="J3601" s="10">
        <x:v>46258.3687268519</x:v>
      </x:c>
      <x:c r="K3601" s="11"/>
      <x:c r="L3601" s="12" t="inlineStr">
        <x:is>
          <x:t xml:space="preserve">Shipped</x:t>
        </x:is>
      </x:c>
    </x:row>
    <x:row r="3602" hidden="0">
      <x:c r="A3602" s="1" t="inlineStr">
        <x:is>
          <x:t xml:space="preserve">3a71c81b-2997-f111-8077-6045bd1d5bb7</x:t>
        </x:is>
      </x:c>
      <x:c r="B3602" s="2" t="inlineStr">
        <x:is>
          <x:t xml:space="preserve">H5Jc89gdSSHLOJ6hQ3UmnZ79LpHRKnZV1oqkjz6U7D6FImhASzWEjIVY3ncbpQ3IkOfPMa4GGPUpkHSdir/ieA==</x:t>
        </x:is>
      </x:c>
      <x:c r="C3602" s="3">
        <x:v>46257.4924768519</x:v>
      </x:c>
      <x:c r="D3602" s="4">
        <x:v>46247.9239814815</x:v>
      </x:c>
      <x:c r="E3602" s="5" t="inlineStr">
        <x:is>
          <x:t xml:space="preserve">4023619127</x:t>
        </x:is>
      </x:c>
      <x:c r="F3602" s="6" t="n">
        <x:v>20</x:v>
      </x:c>
      <x:c r="G3602" s="7" t="inlineStr">
        <x:is>
          <x:t xml:space="preserve">5H40S21149</x:t>
        </x:is>
      </x:c>
      <x:c r="H3602" s="8" t="inlineStr">
        <x:is>
          <x:t xml:space="preserve">HEATSINK 83JJ</x:t>
        </x:is>
      </x:c>
      <x:c r="I3602" s="9">
        <x:v>46247.924837963</x:v>
      </x:c>
      <x:c r="J3602" s="10">
        <x:v>46248.3780439815</x:v>
      </x:c>
      <x:c r="K3602" s="11">
        <x:v>46252.4447569444</x:v>
      </x:c>
      <x:c r="L3602" s="12" t="inlineStr">
        <x:is>
          <x:t xml:space="preserve">Delivered</x:t>
        </x:is>
      </x:c>
    </x:row>
    <x:row r="3603" hidden="0">
      <x:c r="A3603" s="1" t="inlineStr">
        <x:is>
          <x:t xml:space="preserve">65367446-4695-f111-8076-6045bd1d5a60</x:t>
        </x:is>
      </x:c>
      <x:c r="B3603" s="2" t="inlineStr">
        <x:is>
          <x:t xml:space="preserve">9BHHvrfA3IG9Nbm21F8tX1bUt4CL+E3N7HYtRMfQT2Z/ZV/JLE93JHAGK+FDoE3lmA3aMRa9PDDiKZtoNE4EYQ==</x:t>
        </x:is>
      </x:c>
      <x:c r="C3603" s="3">
        <x:v>46247.4463425926</x:v>
      </x:c>
      <x:c r="D3603" s="4">
        <x:v>46245.5237962963</x:v>
      </x:c>
      <x:c r="E3603" s="5" t="inlineStr">
        <x:is>
          <x:t xml:space="preserve">4023578149</x:t>
        </x:is>
      </x:c>
      <x:c r="F3603" s="6" t="n">
        <x:v>40</x:v>
      </x:c>
      <x:c r="G3603" s="7" t="inlineStr">
        <x:is>
          <x:t xml:space="preserve">5H40S21200</x:t>
        </x:is>
      </x:c>
      <x:c r="H3603" s="8" t="inlineStr">
        <x:is>
          <x:t xml:space="preserve">Thermal module 83DG</x:t>
        </x:is>
      </x:c>
      <x:c r="I3603" s="9">
        <x:v>46245.5244907407</x:v>
      </x:c>
      <x:c r="J3603" s="10"/>
      <x:c r="K3603" s="11"/>
      <x:c r="L3603" s="12" t="inlineStr">
        <x:is>
          <x:t xml:space="preserve">Cancelled</x:t>
        </x:is>
      </x:c>
    </x:row>
    <x:row r="3604" hidden="0">
      <x:c r="A3604" s="1" t="inlineStr">
        <x:is>
          <x:t xml:space="preserve">f08a1ff9-4695-f111-8077-6045bd1d5047</x:t>
        </x:is>
      </x:c>
      <x:c r="B3604" s="2" t="inlineStr">
        <x:is>
          <x:t xml:space="preserve">kGX8XEe6GasD5cBgU9bya+YVAtv2DdGh/cQZSatR1210zA1PWL73+kfR9U1IVshuS5RfJPQGfa6OnywKLJ18XQ==</x:t>
        </x:is>
      </x:c>
      <x:c r="C3604" s="3">
        <x:v>46247.4463310185</x:v>
      </x:c>
      <x:c r="D3604" s="4">
        <x:v>46245.5272800926</x:v>
      </x:c>
      <x:c r="E3604" s="5" t="inlineStr">
        <x:is>
          <x:t xml:space="preserve">4023578149</x:t>
        </x:is>
      </x:c>
      <x:c r="F3604" s="6" t="n">
        <x:v>60</x:v>
      </x:c>
      <x:c r="G3604" s="7" t="inlineStr">
        <x:is>
          <x:t xml:space="preserve">5H40S21201</x:t>
        </x:is>
      </x:c>
      <x:c r="H3604" s="8" t="inlineStr">
        <x:is>
          <x:t xml:space="preserve">HEATSINK Thermal module C 83DG FCN NEW</x:t>
        </x:is>
      </x:c>
      <x:c r="I3604" s="9">
        <x:v>46245.5272800926</x:v>
      </x:c>
      <x:c r="J3604" s="10">
        <x:v>46245.5599305556</x:v>
      </x:c>
      <x:c r="K3604" s="11">
        <x:v>46247.3847222222</x:v>
      </x:c>
      <x:c r="L3604" s="12" t="inlineStr">
        <x:is>
          <x:t xml:space="preserve">Delivered</x:t>
        </x:is>
      </x:c>
    </x:row>
    <x:row r="3605" hidden="0">
      <x:c r="A3605" s="1" t="inlineStr">
        <x:is>
          <x:t xml:space="preserve">a0e62c33-6494-f111-8077-6045bd1d528c</x:t>
        </x:is>
      </x:c>
      <x:c r="B3605" s="2" t="inlineStr">
        <x:is>
          <x:t xml:space="preserve">37lZTdxUSCOL6iTcoKKApw1yxTsr99+NylgEiK8dIK9jvmsL1oNUJT1k2DBAA1VP3Duprp+gX64wdld3JEdJLQ==</x:t>
        </x:is>
      </x:c>
      <x:c r="C3605" s="3">
        <x:v>46244.3404976852</x:v>
      </x:c>
      <x:c r="D3605" s="4">
        <x:v>46244.3999768519</x:v>
      </x:c>
      <x:c r="E3605" s="5" t="inlineStr">
        <x:is>
          <x:t xml:space="preserve">4023560680</x:t>
        </x:is>
      </x:c>
      <x:c r="F3605" s="6" t="n">
        <x:v>20</x:v>
      </x:c>
      <x:c r="G3605" s="7" t="inlineStr">
        <x:is>
          <x:t xml:space="preserve">5H40U93094</x:t>
        </x:is>
      </x:c>
      <x:c r="H3605" s="8" t="inlineStr">
        <x:is>
          <x:t xml:space="preserve">SFF 65W New IC CPU Cooler</x:t>
        </x:is>
      </x:c>
      <x:c r="I3605" s="9"/>
      <x:c r="J3605" s="10"/>
      <x:c r="K3605" s="11"/>
      <x:c r="L3605" s="12" t="inlineStr">
        <x:is>
          <x:t xml:space="preserve">Cancelled</x:t>
        </x:is>
      </x:c>
    </x:row>
    <x:row r="3606" hidden="0">
      <x:c r="A3606" s="1" t="inlineStr">
        <x:is>
          <x:t xml:space="preserve">ab1bcce5-9d94-f111-8077-6045bd1d528c</x:t>
        </x:is>
      </x:c>
      <x:c r="B3606" s="2" t="inlineStr">
        <x:is>
          <x:t xml:space="preserve">HyoHwHW29wgy+eun59p2+G1OYyJnDM1LSTiiItwdy57zEli7tRWxZg71vv5sDzC5YVg1ovrlrg3sKwpbi/Ly+Q==</x:t>
        </x:is>
      </x:c>
      <x:c r="C3606" s="3">
        <x:v>46245.1644675926</x:v>
      </x:c>
      <x:c r="D3606" s="4">
        <x:v>46244.6867592593</x:v>
      </x:c>
      <x:c r="E3606" s="5" t="inlineStr">
        <x:is>
          <x:t xml:space="preserve">4023566230</x:t>
        </x:is>
      </x:c>
      <x:c r="F3606" s="6" t="n">
        <x:v>20</x:v>
      </x:c>
      <x:c r="G3606" s="7" t="inlineStr">
        <x:is>
          <x:t xml:space="preserve">5H40U93094</x:t>
        </x:is>
      </x:c>
      <x:c r="H3606" s="8" t="inlineStr">
        <x:is>
          <x:t xml:space="preserve">SFF 65W New IC CPU Cooler</x:t>
        </x:is>
      </x:c>
      <x:c r="I3606" s="9"/>
      <x:c r="J3606" s="10"/>
      <x:c r="K3606" s="11"/>
      <x:c r="L3606" s="12" t="inlineStr">
        <x:is>
          <x:t xml:space="preserve">Cancelled</x:t>
        </x:is>
      </x:c>
    </x:row>
    <x:row r="3607" hidden="0">
      <x:c r="A3607" s="1" t="inlineStr">
        <x:is>
          <x:t xml:space="preserve">d7f41d45-6494-f111-8077-6045bd1d528c</x:t>
        </x:is>
      </x:c>
      <x:c r="B3607" s="2" t="inlineStr">
        <x:is>
          <x:t xml:space="preserve">Hh+4m52YcRcgokDLk1UVLH2J/eybANZhIW1Thuou4Se1/SttuSWX0uSLoeFCAYR3E3KfkjCbVjvQDilKRRPdwA==</x:t>
        </x:is>
      </x:c>
      <x:c r="C3607" s="3">
        <x:v>46245.4237152778</x:v>
      </x:c>
      <x:c r="D3607" s="4">
        <x:v>46244.4003356481</x:v>
      </x:c>
      <x:c r="E3607" s="5" t="inlineStr">
        <x:is>
          <x:t xml:space="preserve">4023560680</x:t>
        </x:is>
      </x:c>
      <x:c r="F3607" s="6" t="n">
        <x:v>30</x:v>
      </x:c>
      <x:c r="G3607" s="7" t="inlineStr">
        <x:is>
          <x:t xml:space="preserve">5H40U93147</x:t>
        </x:is>
      </x:c>
      <x:c r="H3607" s="8" t="inlineStr">
        <x:is>
          <x:t xml:space="preserve">HEATSINK SFF I&amp;A 65W CPU Cooler</x:t>
        </x:is>
      </x:c>
      <x:c r="I3607" s="9">
        <x:v>46244.632037037</x:v>
      </x:c>
      <x:c r="J3607" s="10">
        <x:v>46244.6367939815</x:v>
      </x:c>
      <x:c r="K3607" s="11">
        <x:v>46245.3795601852</x:v>
      </x:c>
      <x:c r="L3607" s="12" t="inlineStr">
        <x:is>
          <x:t xml:space="preserve">Delivered</x:t>
        </x:is>
      </x:c>
    </x:row>
    <x:row r="3608" hidden="0">
      <x:c r="A3608" s="1" t="inlineStr">
        <x:is>
          <x:t xml:space="preserve">ac9010f8-9d94-f111-8077-6045bd1d528c</x:t>
        </x:is>
      </x:c>
      <x:c r="B3608" s="2" t="inlineStr">
        <x:is>
          <x:t xml:space="preserve">9ZEspE00BvRDktFn6r0LidXopwFxAPA5ZunzX2bjRVKzJSaudkQpRh50Il66vPIqPUJlA5ILSHugyspAKY/Amg==</x:t>
        </x:is>
      </x:c>
      <x:c r="C3608" s="3">
        <x:v>46246.4543055556</x:v>
      </x:c>
      <x:c r="D3608" s="4">
        <x:v>46244.6871412037</x:v>
      </x:c>
      <x:c r="E3608" s="5" t="inlineStr">
        <x:is>
          <x:t xml:space="preserve">4023566230</x:t>
        </x:is>
      </x:c>
      <x:c r="F3608" s="6" t="n">
        <x:v>30</x:v>
      </x:c>
      <x:c r="G3608" s="7" t="inlineStr">
        <x:is>
          <x:t xml:space="preserve">5H40U93147</x:t>
        </x:is>
      </x:c>
      <x:c r="H3608" s="8" t="inlineStr">
        <x:is>
          <x:t xml:space="preserve">HEATSINK SFF I&amp;A 65W CPU Cooler</x:t>
        </x:is>
      </x:c>
      <x:c r="I3608" s="9">
        <x:v>46245.4561574074</x:v>
      </x:c>
      <x:c r="J3608" s="10">
        <x:v>46245.4721412037</x:v>
      </x:c>
      <x:c r="K3608" s="11">
        <x:v>46246.3711111111</x:v>
      </x:c>
      <x:c r="L3608" s="12" t="inlineStr">
        <x:is>
          <x:t xml:space="preserve">Delivered</x:t>
        </x:is>
      </x:c>
    </x:row>
    <x:row r="3609" hidden="0">
      <x:c r="A3609" s="1" t="inlineStr">
        <x:is>
          <x:t xml:space="preserve">49d83235-1b96-f111-8077-6045bd1d59e6</x:t>
        </x:is>
      </x:c>
      <x:c r="B3609" s="2" t="inlineStr">
        <x:is>
          <x:t xml:space="preserve">c9/QJ3ovzoG3uXgio51PnGw2mlfq1ViGKDCixyDYwZ18bM3l+Sjm2WEzRKVZBSsa2P4DPwq9nVaZlwg1LDUY/A==</x:t>
        </x:is>
      </x:c>
      <x:c r="C3609" s="3">
        <x:v>46248.4174305556</x:v>
      </x:c>
      <x:c r="D3609" s="4">
        <x:v>46246.5822800926</x:v>
      </x:c>
      <x:c r="E3609" s="5" t="inlineStr">
        <x:is>
          <x:t xml:space="preserve">4023595485</x:t>
        </x:is>
      </x:c>
      <x:c r="F3609" s="6" t="n">
        <x:v>30</x:v>
      </x:c>
      <x:c r="G3609" s="7" t="inlineStr">
        <x:is>
          <x:t xml:space="preserve">5H40W36671</x:t>
        </x:is>
      </x:c>
      <x:c r="H3609" s="8" t="inlineStr">
        <x:is>
          <x:t xml:space="preserve">HEATSINK CPU heatsink,w/fan,Delta</x:t>
        </x:is>
      </x:c>
      <x:c r="I3609" s="9">
        <x:v>46246.6975115741</x:v>
      </x:c>
      <x:c r="J3609" s="10">
        <x:v>46247.3634375</x:v>
      </x:c>
      <x:c r="K3609" s="11">
        <x:v>46248.3562152778</x:v>
      </x:c>
      <x:c r="L3609" s="12" t="inlineStr">
        <x:is>
          <x:t xml:space="preserve">Delivered</x:t>
        </x:is>
      </x:c>
    </x:row>
    <x:row r="3610" hidden="0">
      <x:c r="A3610" s="1" t="inlineStr">
        <x:is>
          <x:t xml:space="preserve">3fac584c-f495-f111-8077-6045bd1d53f9</x:t>
        </x:is>
      </x:c>
      <x:c r="B3610" s="2" t="inlineStr">
        <x:is>
          <x:t xml:space="preserve">turqlwdkG5M5gLQ6q0TP0CwpoSJzuWZiKGaMj2K/ylQ6RMhMEhnVTJ6OWZ0VHPJHns8W+usCv4Tr/UI2WHM3LQ==</x:t>
        </x:is>
      </x:c>
      <x:c r="C3610" s="3">
        <x:v>46247.4362384259</x:v>
      </x:c>
      <x:c r="D3610" s="4">
        <x:v>46246.388900463</x:v>
      </x:c>
      <x:c r="E3610" s="5" t="inlineStr">
        <x:is>
          <x:t xml:space="preserve">4023592823</x:t>
        </x:is>
      </x:c>
      <x:c r="F3610" s="6" t="n">
        <x:v>30</x:v>
      </x:c>
      <x:c r="G3610" s="7" t="inlineStr">
        <x:is>
          <x:t xml:space="preserve">5H41B77174</x:t>
        </x:is>
      </x:c>
      <x:c r="H3610" s="8" t="inlineStr">
        <x:is>
          <x:t xml:space="preserve">Thermal Module HT4B1,UMA</x:t>
        </x:is>
      </x:c>
      <x:c r="I3610" s="9">
        <x:v>46246.3895601852</x:v>
      </x:c>
      <x:c r="J3610" s="10"/>
      <x:c r="K3610" s="11"/>
      <x:c r="L3610" s="12" t="inlineStr">
        <x:is>
          <x:t xml:space="preserve">Cancelled</x:t>
        </x:is>
      </x:c>
    </x:row>
    <x:row r="3611" hidden="0">
      <x:c r="A3611" s="1" t="inlineStr">
        <x:is>
          <x:t xml:space="preserve">dd51e34e-a394-f111-8076-6045bd1d5a60</x:t>
        </x:is>
      </x:c>
      <x:c r="B3611" s="2" t="inlineStr">
        <x:is>
          <x:t xml:space="preserve">3VjCJ+VhQsMt1TF7YQZqIk0gMAT9IKnYM+WH9JPQ8ahrnyixY+13iCSZJTV8hk5WGJ1lUl4diwxGM11mg83/aQ==</x:t>
        </x:is>
      </x:c>
      <x:c r="C3611" s="3">
        <x:v>46246.3311226852</x:v>
      </x:c>
      <x:c r="D3611" s="4">
        <x:v>46244.7137152778</x:v>
      </x:c>
      <x:c r="E3611" s="5" t="inlineStr">
        <x:is>
          <x:t xml:space="preserve">4023566822</x:t>
        </x:is>
      </x:c>
      <x:c r="F3611" s="6" t="n">
        <x:v>30</x:v>
      </x:c>
      <x:c r="G3611" s="7" t="inlineStr">
        <x:is>
          <x:t xml:space="preserve">5H41B77174</x:t>
        </x:is>
      </x:c>
      <x:c r="H3611" s="8" t="inlineStr">
        <x:is>
          <x:t xml:space="preserve">Thermal Module HT4B1,UMA</x:t>
        </x:is>
      </x:c>
      <x:c r="I3611" s="9">
        <x:v>46244.7141087963</x:v>
      </x:c>
      <x:c r="J3611" s="10"/>
      <x:c r="K3611" s="11"/>
      <x:c r="L3611" s="12" t="inlineStr">
        <x:is>
          <x:t xml:space="preserve">Cancelled</x:t>
        </x:is>
      </x:c>
    </x:row>
    <x:row r="3612" hidden="0">
      <x:c r="A3612" s="1" t="inlineStr">
        <x:is>
          <x:t xml:space="preserve">43944edf-f495-f111-8077-6045bd1d511a</x:t>
        </x:is>
      </x:c>
      <x:c r="B3612" s="2" t="inlineStr">
        <x:is>
          <x:t xml:space="preserve">tl1t0OR6vnuSE13xZO0AV7dRHOUrvOyKIhXDA+KEMR6bEZ9UrAJanw39iUq1CFn+vPLRquECSNrD6hvM+cr7og==</x:t>
        </x:is>
      </x:c>
      <x:c r="C3612" s="3">
        <x:v>46247.4362384259</x:v>
      </x:c>
      <x:c r="D3612" s="4">
        <x:v>46246.3916782407</x:v>
      </x:c>
      <x:c r="E3612" s="5" t="inlineStr">
        <x:is>
          <x:t xml:space="preserve">4023592823</x:t>
        </x:is>
      </x:c>
      <x:c r="F3612" s="6" t="n">
        <x:v>50</x:v>
      </x:c>
      <x:c r="G3612" s="7" t="inlineStr">
        <x:is>
          <x:t xml:space="preserve">5H41B77175</x:t>
        </x:is>
      </x:c>
      <x:c r="H3612" s="8" t="inlineStr">
        <x:is>
          <x:t xml:space="preserve">HEATSINK HT4B1_UMA_THM_ASSY_DELTA</x:t>
        </x:is>
      </x:c>
      <x:c r="I3612" s="9">
        <x:v>46246.3916782407</x:v>
      </x:c>
      <x:c r="J3612" s="10">
        <x:v>46246.4008564815</x:v>
      </x:c>
      <x:c r="K3612" s="11">
        <x:v>46247.4709143518</x:v>
      </x:c>
      <x:c r="L3612" s="12" t="inlineStr">
        <x:is>
          <x:t xml:space="preserve">Delivered</x:t>
        </x:is>
      </x:c>
    </x:row>
    <x:row r="3613" hidden="0">
      <x:c r="A3613" s="1" t="inlineStr">
        <x:is>
          <x:t xml:space="preserve">ecaecde9-a394-f111-8076-6045bd1d5a60</x:t>
        </x:is>
      </x:c>
      <x:c r="B3613" s="2" t="inlineStr">
        <x:is>
          <x:t xml:space="preserve">sbJzcNMPMBbKDzIaAid9CCKJBdhBnSYHkja+LZ6vsB3Z1fXFgDqSkN0duwcu5vPkvw31SvZT9z5ozRfPMJlCJg==</x:t>
        </x:is>
      </x:c>
      <x:c r="C3613" s="3">
        <x:v>46246.4543055556</x:v>
      </x:c>
      <x:c r="D3613" s="4">
        <x:v>46244.7166898148</x:v>
      </x:c>
      <x:c r="E3613" s="5" t="inlineStr">
        <x:is>
          <x:t xml:space="preserve">4023566822</x:t>
        </x:is>
      </x:c>
      <x:c r="F3613" s="6" t="n">
        <x:v>40</x:v>
      </x:c>
      <x:c r="G3613" s="7" t="inlineStr">
        <x:is>
          <x:t xml:space="preserve">5H41B77175</x:t>
        </x:is>
      </x:c>
      <x:c r="H3613" s="8" t="inlineStr">
        <x:is>
          <x:t xml:space="preserve">HEATSINK HT4B1_UMA_THM_ASSY_DELTA</x:t>
        </x:is>
      </x:c>
      <x:c r="I3613" s="9">
        <x:v>46244.7166898148</x:v>
      </x:c>
      <x:c r="J3613" s="10">
        <x:v>46245.4123958333</x:v>
      </x:c>
      <x:c r="K3613" s="11">
        <x:v>46246.4682175926</x:v>
      </x:c>
      <x:c r="L3613" s="12" t="inlineStr">
        <x:is>
          <x:t xml:space="preserve">Delivered</x:t>
        </x:is>
      </x:c>
    </x:row>
    <x:row r="3614" hidden="0">
      <x:c r="A3614" s="1" t="inlineStr">
        <x:is>
          <x:t xml:space="preserve">b493c19b-088f-f111-8077-6045bd1d57cc</x:t>
        </x:is>
      </x:c>
      <x:c r="B3614" s="2" t="inlineStr">
        <x:is>
          <x:t xml:space="preserve">EzieNsEV/g6eXyIqMr/79K2FY9RZL0TCVcIgUfRF7w32BLA1xlK1M4p1gsOFTOMAPsz1evgphBbcxRXAT91nkA==</x:t>
        </x:is>
      </x:c>
      <x:c r="C3614" s="3">
        <x:v>46238.3682638889</x:v>
      </x:c>
      <x:c r="D3614" s="4">
        <x:v>46237.5817013889</x:v>
      </x:c>
      <x:c r="E3614" s="5" t="inlineStr">
        <x:is>
          <x:t xml:space="preserve">4023484075</x:t>
        </x:is>
      </x:c>
      <x:c r="F3614" s="6" t="n">
        <x:v>50</x:v>
      </x:c>
      <x:c r="G3614" s="7" t="inlineStr">
        <x:is>
          <x:t xml:space="preserve">5H41B77233</x:t>
        </x:is>
      </x:c>
      <x:c r="H3614" s="8" t="inlineStr">
        <x:is>
          <x:t xml:space="preserve">FRU ASSY UMA THM HY LFR-1 CS HY</x:t>
        </x:is>
      </x:c>
      <x:c r="I3614" s="9"/>
      <x:c r="J3614" s="10"/>
      <x:c r="K3614" s="11"/>
      <x:c r="L3614" s="12" t="inlineStr">
        <x:is>
          <x:t xml:space="preserve">Cancelled</x:t>
        </x:is>
      </x:c>
    </x:row>
    <x:row r="3615" hidden="0">
      <x:c r="A3615" s="1" t="inlineStr">
        <x:is>
          <x:t xml:space="preserve">300162b4-088f-f111-8077-6045bd1d57cc</x:t>
        </x:is>
      </x:c>
      <x:c r="B3615" s="2" t="inlineStr">
        <x:is>
          <x:t xml:space="preserve">nZz7A9/lPWTVzzrB41pbeOdY0s51keFXJJfsdIeYMEm1NY8FKingbxclIMZVodObomZhlYHbqtrPPuEicIsUbQ==</x:t>
        </x:is>
      </x:c>
      <x:c r="C3615" s="3">
        <x:v>46239.1668865741</x:v>
      </x:c>
      <x:c r="D3615" s="4">
        <x:v>46237.5821643519</x:v>
      </x:c>
      <x:c r="E3615" s="5" t="inlineStr">
        <x:is>
          <x:t xml:space="preserve">4023484075</x:t>
        </x:is>
      </x:c>
      <x:c r="F3615" s="6" t="n">
        <x:v>60</x:v>
      </x:c>
      <x:c r="G3615" s="7" t="inlineStr">
        <x:is>
          <x:t xml:space="preserve">5H41B77234</x:t>
        </x:is>
      </x:c>
      <x:c r="H3615" s="8" t="inlineStr">
        <x:is>
          <x:t xml:space="preserve">HEATSINK FRU ASSY UMA THM PEAK LFR-1 CS</x:t>
        </x:is>
      </x:c>
      <x:c r="I3615" s="9">
        <x:v>46237.5829861111</x:v>
      </x:c>
      <x:c r="J3615" s="10">
        <x:v>46237.5867939815</x:v>
      </x:c>
      <x:c r="K3615" s="11">
        <x:v>46238.4438310185</x:v>
      </x:c>
      <x:c r="L3615" s="12" t="inlineStr">
        <x:is>
          <x:t xml:space="preserve">Delivered</x:t>
        </x:is>
      </x:c>
    </x:row>
    <x:row r="3616" hidden="0">
      <x:c r="A3616" s="1" t="inlineStr">
        <x:is>
          <x:t xml:space="preserve">1a197fb3-f195-f111-8077-7ced8db5b3e1</x:t>
        </x:is>
      </x:c>
      <x:c r="B3616" s="2" t="inlineStr">
        <x:is>
          <x:t xml:space="preserve">J2Pwr1wzOUK5mZOu/AAvGxlIcwb3W3VX7T/9VXMBBbrOjLMUMEUXvPx7C259KyXosQrCc+3/goNIfJ7iod/tCw==</x:t>
        </x:is>
      </x:c>
      <x:c r="C3616" s="3">
        <x:v>46246.348599537</x:v>
      </x:c>
      <x:c r="D3616" s="4">
        <x:v>46246.3758912037</x:v>
      </x:c>
      <x:c r="E3616" s="5" t="inlineStr">
        <x:is>
          <x:t xml:space="preserve">4023592624</x:t>
        </x:is>
      </x:c>
      <x:c r="F3616" s="6" t="n">
        <x:v>30</x:v>
      </x:c>
      <x:c r="G3616" s="7" t="inlineStr">
        <x:is>
          <x:t xml:space="preserve">5H41B77289</x:t>
        </x:is>
      </x:c>
      <x:c r="H3616" s="8" t="inlineStr">
        <x:is>
          <x:t xml:space="preserve">HEATSINK FRU JX3B0_UMA_THM_ASSY_AVC</x:t>
        </x:is>
      </x:c>
      <x:c r="I3616" s="9"/>
      <x:c r="J3616" s="10"/>
      <x:c r="K3616" s="11"/>
      <x:c r="L3616" s="12" t="inlineStr">
        <x:is>
          <x:t xml:space="preserve">Cancelled</x:t>
        </x:is>
      </x:c>
    </x:row>
    <x:row r="3617" hidden="0">
      <x:c r="A3617" s="1" t="inlineStr">
        <x:is>
          <x:t xml:space="preserve">58b605de-f195-f111-8077-6045bd1d5ae3</x:t>
        </x:is>
      </x:c>
      <x:c r="B3617" s="2" t="inlineStr">
        <x:is>
          <x:t xml:space="preserve">v4YQqjFgbejDe9GuFJTAl7/8jb5noGMnCvrl+bz47riNlXBm8LE3w92Ib54YmktifdLC8VIdGOb/2wM3q3D+Gg==</x:t>
        </x:is>
      </x:c>
      <x:c r="C3617" s="3">
        <x:v>46247.4165856481</x:v>
      </x:c>
      <x:c r="D3617" s="4">
        <x:v>46246.3767708333</x:v>
      </x:c>
      <x:c r="E3617" s="5" t="inlineStr">
        <x:is>
          <x:t xml:space="preserve">4023592624</x:t>
        </x:is>
      </x:c>
      <x:c r="F3617" s="6" t="n">
        <x:v>40</x:v>
      </x:c>
      <x:c r="G3617" s="7" t="inlineStr">
        <x:is>
          <x:t xml:space="preserve">5H41B77291</x:t>
        </x:is>
      </x:c>
      <x:c r="H3617" s="8" t="inlineStr">
        <x:is>
          <x:t xml:space="preserve">HEATSINK FRU JX3B0_UMA_THM_ASSY_THT</x:t>
        </x:is>
      </x:c>
      <x:c r="I3617" s="9">
        <x:v>46246.6399421296</x:v>
      </x:c>
      <x:c r="J3617" s="10">
        <x:v>46246.6442013889</x:v>
      </x:c>
      <x:c r="K3617" s="11">
        <x:v>46247.3274768519</x:v>
      </x:c>
      <x:c r="L3617" s="12" t="inlineStr">
        <x:is>
          <x:t xml:space="preserve">Delivered</x:t>
        </x:is>
      </x:c>
    </x:row>
    <x:row r="3618" hidden="0">
      <x:c r="A3618" s="1" t="inlineStr">
        <x:is>
          <x:t xml:space="preserve">95bf73fd-9f94-f111-8077-6045bd1d5331</x:t>
        </x:is>
      </x:c>
      <x:c r="B3618" s="2" t="inlineStr">
        <x:is>
          <x:t xml:space="preserve">KJVmzh5BATASpYXDrcMzeqbFgY5PJb9ZlIyhV8zPbzQpgyg8DiA6r0Yx/xVD2DSWBwr3pe2AAHEKCOlC9cUOQQ==</x:t>
        </x:is>
      </x:c>
      <x:c r="C3618" s="3">
        <x:v>46246.3356712963</x:v>
      </x:c>
      <x:c r="D3618" s="4">
        <x:v>46244.6972106481</x:v>
      </x:c>
      <x:c r="E3618" s="5" t="inlineStr">
        <x:is>
          <x:t xml:space="preserve">4023566439</x:t>
        </x:is>
      </x:c>
      <x:c r="F3618" s="6" t="n">
        <x:v>40</x:v>
      </x:c>
      <x:c r="G3618" s="7" t="inlineStr">
        <x:is>
          <x:t xml:space="preserve">5H41B77305</x:t>
        </x:is>
      </x:c>
      <x:c r="H3618" s="8" t="inlineStr">
        <x:is>
          <x:t xml:space="preserve">Thermal Module JT4B1,Intel,UMA</x:t>
        </x:is>
      </x:c>
      <x:c r="I3618" s="9">
        <x:v>46244.6977083333</x:v>
      </x:c>
      <x:c r="J3618" s="10"/>
      <x:c r="K3618" s="11"/>
      <x:c r="L3618" s="12" t="inlineStr">
        <x:is>
          <x:t xml:space="preserve">Cancelled</x:t>
        </x:is>
      </x:c>
    </x:row>
    <x:row r="3619" hidden="0">
      <x:c r="A3619" s="1" t="inlineStr">
        <x:is>
          <x:t xml:space="preserve">a7bf169f-a094-f111-8077-6045bd1d558c</x:t>
        </x:is>
      </x:c>
      <x:c r="B3619" s="2" t="inlineStr">
        <x:is>
          <x:t xml:space="preserve">ytX08t6tw2bfC8TlKAiFIANmpDAr6Iper5zJ4ij1fLgm+YKZ85g/VjguvbMFz03x3wMGKyUnjToKDgdVs/EXMQ==</x:t>
        </x:is>
      </x:c>
      <x:c r="C3619" s="3">
        <x:v>46246.4546875</x:v>
      </x:c>
      <x:c r="D3619" s="4">
        <x:v>46244.7003009259</x:v>
      </x:c>
      <x:c r="E3619" s="5" t="inlineStr">
        <x:is>
          <x:t xml:space="preserve">4023566439</x:t>
        </x:is>
      </x:c>
      <x:c r="F3619" s="6" t="n">
        <x:v>60</x:v>
      </x:c>
      <x:c r="G3619" s="7" t="inlineStr">
        <x:is>
          <x:t xml:space="preserve">5H41B77306</x:t>
        </x:is>
      </x:c>
      <x:c r="H3619" s="8" t="inlineStr">
        <x:is>
          <x:t xml:space="preserve">HEATSINK FRU JT4B1_UMA_THM_ASSY_DELTA</x:t>
        </x:is>
      </x:c>
      <x:c r="I3619" s="9">
        <x:v>46244.7003125</x:v>
      </x:c>
      <x:c r="J3619" s="10">
        <x:v>46245.3990046296</x:v>
      </x:c>
      <x:c r="K3619" s="11">
        <x:v>46246.4682175926</x:v>
      </x:c>
      <x:c r="L3619" s="12" t="inlineStr">
        <x:is>
          <x:t xml:space="preserve">Delivered</x:t>
        </x:is>
      </x:c>
    </x:row>
    <x:row r="3620" hidden="0">
      <x:c r="A3620" s="1" t="inlineStr">
        <x:is>
          <x:t xml:space="preserve">36b78ae1-469c-f111-b8db-7ced8db5ba83</x:t>
        </x:is>
      </x:c>
      <x:c r="B3620" s="2" t="inlineStr">
        <x:is>
          <x:t xml:space="preserve">oTwHqNHARDv40NIxiRlDtuuIKiWlrQsjkh2V7/HbMBJOgwbjFy9lXH/5MU7Kj+VDRBSkCIWKi5lvNbRB8IsgEA==</x:t>
        </x:is>
      </x:c>
      <x:c r="C3620" s="3">
        <x:v>46258.4210763889</x:v>
      </x:c>
      <x:c r="D3620" s="4">
        <x:v>46254.434849537</x:v>
      </x:c>
      <x:c r="E3620" s="5" t="inlineStr">
        <x:is>
          <x:t xml:space="preserve">4023690250</x:t>
        </x:is>
      </x:c>
      <x:c r="F3620" s="6" t="n">
        <x:v>30</x:v>
      </x:c>
      <x:c r="G3620" s="7" t="inlineStr">
        <x:is>
          <x:t xml:space="preserve">5H41B77313</x:t>
        </x:is>
      </x:c>
      <x:c r="H3620" s="8" t="inlineStr">
        <x:is>
          <x:t xml:space="preserve">HEATSINK FRU JP6A0_DIS_THM_ASSY_DELTA</x:t>
        </x:is>
      </x:c>
      <x:c r="I3620" s="9">
        <x:v>46254.5471064815</x:v>
      </x:c>
      <x:c r="J3620" s="10">
        <x:v>46254.581875</x:v>
      </x:c>
      <x:c r="K3620" s="11">
        <x:v>46255.3279861111</x:v>
      </x:c>
      <x:c r="L3620" s="12" t="inlineStr">
        <x:is>
          <x:t xml:space="preserve">Delivered</x:t>
        </x:is>
      </x:c>
    </x:row>
    <x:row r="3621" hidden="0">
      <x:c r="A3621" s="1" t="inlineStr">
        <x:is>
          <x:t xml:space="preserve">f0430616-6e91-f111-8077-7ced8db5b3e1</x:t>
        </x:is>
      </x:c>
      <x:c r="B3621" s="2" t="inlineStr">
        <x:is>
          <x:t xml:space="preserve">9g8wCyEIgV8MBQ5kIEUXJKRmoaXCqdZ3HlDl5Pbv2ZrdBEZ7E+19ma7nXvAdGn1j4iE3dem/3tJGxqCDWVlTwQ==</x:t>
        </x:is>
      </x:c>
      <x:c r="C3621" s="3">
        <x:v>46244.584849537</x:v>
      </x:c>
      <x:c r="D3621" s="4">
        <x:v>46240.6313310185</x:v>
      </x:c>
      <x:c r="E3621" s="5" t="inlineStr">
        <x:is>
          <x:t xml:space="preserve">4023534068</x:t>
        </x:is>
      </x:c>
      <x:c r="F3621" s="6" t="n">
        <x:v>20</x:v>
      </x:c>
      <x:c r="G3621" s="7" t="inlineStr">
        <x:is>
          <x:t xml:space="preserve">5H41B77386</x:t>
        </x:is>
      </x:c>
      <x:c r="H3621" s="8" t="inlineStr">
        <x:is>
          <x:t xml:space="preserve">HEATSINK FRU KT4D0_UMA_THM_ASSY_Delta</x:t>
        </x:is>
      </x:c>
      <x:c r="I3621" s="9"/>
      <x:c r="J3621" s="10"/>
      <x:c r="K3621" s="11"/>
      <x:c r="L3621" s="12" t="inlineStr">
        <x:is>
          <x:t xml:space="preserve">Cancelled</x:t>
        </x:is>
      </x:c>
    </x:row>
    <x:row r="3622" hidden="0">
      <x:c r="A3622" s="1" t="inlineStr">
        <x:is>
          <x:t xml:space="preserve">e52389f3-969f-f111-b8db-7ced8db5ba83</x:t>
        </x:is>
      </x:c>
      <x:c r="B3622" s="2" t="inlineStr">
        <x:is>
          <x:t xml:space="preserve">CryAf5FQ4Esufk5ncTBsePJav6As7FTsR/jcND3EP3e/EFaD5ljXvAcNkEYPsRiPmOCgxaheG/XjMw1Zd14eqQ==</x:t>
        </x:is>
      </x:c>
      <x:c r="C3622" s="3">
        <x:v>46259.0980671296</x:v>
      </x:c>
      <x:c r="D3622" s="4">
        <x:v>46258.650625</x:v>
      </x:c>
      <x:c r="E3622" s="5" t="inlineStr">
        <x:is>
          <x:t xml:space="preserve">4023728873</x:t>
        </x:is>
      </x:c>
      <x:c r="F3622" s="6" t="n">
        <x:v>20</x:v>
      </x:c>
      <x:c r="G3622" s="7" t="inlineStr">
        <x:is>
          <x:t xml:space="preserve">5H41B77386</x:t>
        </x:is>
      </x:c>
      <x:c r="H3622" s="8" t="inlineStr">
        <x:is>
          <x:t xml:space="preserve">HEATSINK FRU KT4D0_UMA_THM_ASSY_Delta</x:t>
        </x:is>
      </x:c>
      <x:c r="I3622" s="9"/>
      <x:c r="J3622" s="10"/>
      <x:c r="K3622" s="11"/>
      <x:c r="L3622" s="12" t="inlineStr">
        <x:is>
          <x:t xml:space="preserve">Cancelled</x:t>
        </x:is>
      </x:c>
    </x:row>
    <x:row r="3623" hidden="0">
      <x:c r="A3623" s="1" t="inlineStr">
        <x:is>
          <x:t xml:space="preserve">094b6339-6e91-f111-8077-6045bd1d5dec</x:t>
        </x:is>
      </x:c>
      <x:c r="B3623" s="2" t="inlineStr">
        <x:is>
          <x:t xml:space="preserve">pqYzq0sZq7EXq+2Cy4qLHLhtvQ4kGvtwKXeBBONX0C/OP4fkfoVG2q0L2eIzYtdCO5Pr6D6vnkuig6g5lCHHgA==</x:t>
        </x:is>
      </x:c>
      <x:c r="C3623" s="3">
        <x:v>46245.3610300926</x:v>
      </x:c>
      <x:c r="D3623" s="4">
        <x:v>46240.6320717593</x:v>
      </x:c>
      <x:c r="E3623" s="5" t="inlineStr">
        <x:is>
          <x:t xml:space="preserve">4023534068</x:t>
        </x:is>
      </x:c>
      <x:c r="F3623" s="6" t="n">
        <x:v>40</x:v>
      </x:c>
      <x:c r="G3623" s="7" t="inlineStr">
        <x:is>
          <x:t xml:space="preserve">5H41B77390</x:t>
        </x:is>
      </x:c>
      <x:c r="H3623" s="8" t="inlineStr">
        <x:is>
          <x:t xml:space="preserve">HEATSINK FRUKT4D0_UMATHM_ASSYTHT Toshiba</x:t>
        </x:is>
      </x:c>
      <x:c r="I3623" s="9">
        <x:v>46241.3976157407</x:v>
      </x:c>
      <x:c r="J3623" s="10">
        <x:v>46241.4685532407</x:v>
      </x:c>
      <x:c r="K3623" s="11">
        <x:v>46241.6152777778</x:v>
      </x:c>
      <x:c r="L3623" s="12" t="inlineStr">
        <x:is>
          <x:t xml:space="preserve">Delivered</x:t>
        </x:is>
      </x:c>
    </x:row>
    <x:row r="3624" hidden="0">
      <x:c r="A3624" s="1" t="inlineStr">
        <x:is>
          <x:t xml:space="preserve">eb84ab14-979f-f111-b8dc-6045bd1d5dec</x:t>
        </x:is>
      </x:c>
      <x:c r="B3624" s="2" t="inlineStr">
        <x:is>
          <x:t xml:space="preserve">cct/5/Uqkir5fgE7gBWMxSB30UbH5ggDd50C79lmyC1n/Y5xY+m1rY0ZEWUGdRUX1dRpxLIDWFI5AjYS01V1Ng==</x:t>
        </x:is>
      </x:c>
      <x:c r="C3624" s="3">
        <x:v>46259.0981018519</x:v>
      </x:c>
      <x:c r="D3624" s="4">
        <x:v>46258.6512731481</x:v>
      </x:c>
      <x:c r="E3624" s="5" t="inlineStr">
        <x:is>
          <x:t xml:space="preserve">4023728873</x:t>
        </x:is>
      </x:c>
      <x:c r="F3624" s="6" t="n">
        <x:v>30</x:v>
      </x:c>
      <x:c r="G3624" s="7" t="inlineStr">
        <x:is>
          <x:t xml:space="preserve">5H41B77390</x:t>
        </x:is>
      </x:c>
      <x:c r="H3624" s="8" t="inlineStr">
        <x:is>
          <x:t xml:space="preserve">HEATSINK FRUKT4D0_UMATHM_ASSYTHT Toshiba</x:t>
        </x:is>
      </x:c>
      <x:c r="I3624" s="9">
        <x:v>46259.3896990741</x:v>
      </x:c>
      <x:c r="J3624" s="10"/>
      <x:c r="K3624" s="11"/>
      <x:c r="L3624" s="12" t="inlineStr">
        <x:is>
          <x:t xml:space="preserve">Accepted</x:t>
        </x:is>
      </x:c>
    </x:row>
    <x:row r="3625" hidden="0">
      <x:c r="A3625" s="1" t="inlineStr">
        <x:is>
          <x:t xml:space="preserve">4622f5e2-369d-f111-b8dc-6045bd1d5dea</x:t>
        </x:is>
      </x:c>
      <x:c r="B3625" s="2" t="inlineStr">
        <x:is>
          <x:t xml:space="preserve">1KrHIbdWArA4dpOUA978W5GBtPIJlnKeM7qcePOXS9JmzrctRqGL+8oEhZS/xGfi4LT/M7SWrk4pG8C4WqDnfA==</x:t>
        </x:is>
      </x:c>
      <x:c r="C3625" s="3">
        <x:v>46258.382962963</x:v>
      </x:c>
      <x:c r="D3625" s="4">
        <x:v>46255.6279861111</x:v>
      </x:c>
      <x:c r="E3625" s="5" t="inlineStr">
        <x:is>
          <x:t xml:space="preserve">4023709536</x:t>
        </x:is>
      </x:c>
      <x:c r="F3625" s="6" t="n">
        <x:v>30</x:v>
      </x:c>
      <x:c r="G3625" s="7" t="inlineStr">
        <x:is>
          <x:t xml:space="preserve">5H41B77447</x:t>
        </x:is>
      </x:c>
      <x:c r="H3625" s="8" t="inlineStr">
        <x:is>
          <x:t xml:space="preserve">Thermal Module LT4E0_UMA_AL_FAN</x:t>
        </x:is>
      </x:c>
      <x:c r="I3625" s="9">
        <x:v>46255.6284259259</x:v>
      </x:c>
      <x:c r="J3625" s="10"/>
      <x:c r="K3625" s="11"/>
      <x:c r="L3625" s="12" t="inlineStr">
        <x:is>
          <x:t xml:space="preserve">Cancelled</x:t>
        </x:is>
      </x:c>
    </x:row>
    <x:row r="3626" hidden="0">
      <x:c r="A3626" s="1" t="inlineStr">
        <x:is>
          <x:t xml:space="preserve">13051768-379d-f111-b8dc-6045bd1d54b6</x:t>
        </x:is>
      </x:c>
      <x:c r="B3626" s="2" t="inlineStr">
        <x:is>
          <x:t xml:space="preserve">1QyTQf+X0/YvC3aynti/TkwJ5CqQD5DsX7pEp5W+f1dd90HRaxjz9D9A5M9yPtYNQQm74e4qjTmaQMR82OnPng==</x:t>
        </x:is>
      </x:c>
      <x:c r="C3626" s="3">
        <x:v>46258.420775463</x:v>
      </x:c>
      <x:c r="D3626" s="4">
        <x:v>46255.6305671296</x:v>
      </x:c>
      <x:c r="E3626" s="5" t="inlineStr">
        <x:is>
          <x:t xml:space="preserve">4023709536</x:t>
        </x:is>
      </x:c>
      <x:c r="F3626" s="6" t="n">
        <x:v>40</x:v>
      </x:c>
      <x:c r="G3626" s="7" t="inlineStr">
        <x:is>
          <x:t xml:space="preserve">5H41B77449</x:t>
        </x:is>
      </x:c>
      <x:c r="H3626" s="8" t="inlineStr">
        <x:is>
          <x:t xml:space="preserve">HEATSINK FRU_UMA_AL_FIN_THM_ASSY TOSHIBA</x:t>
        </x:is>
      </x:c>
      <x:c r="I3626" s="9">
        <x:v>46255.6305671296</x:v>
      </x:c>
      <x:c r="J3626" s="10">
        <x:v>46255.6377199074</x:v>
      </x:c>
      <x:c r="K3626" s="11">
        <x:v>46258.4063078704</x:v>
      </x:c>
      <x:c r="L3626" s="12" t="inlineStr">
        <x:is>
          <x:t xml:space="preserve">Delivered</x:t>
        </x:is>
      </x:c>
    </x:row>
    <x:row r="3627" hidden="0">
      <x:c r="A3627" s="1" t="inlineStr">
        <x:is>
          <x:t xml:space="preserve">ee95d691-5198-f111-8077-6045bd1d5579</x:t>
        </x:is>
      </x:c>
      <x:c r="B3627" s="2" t="inlineStr">
        <x:is>
          <x:t xml:space="preserve">uJd5ZQD6Gkp9f6eO0RZo8oHlccBcvnuGDw/0k3wq/LmndD54rrJdfZaVDP385BcGzFTZYxYmoMooru0XOojBDA==</x:t>
        </x:is>
      </x:c>
      <x:c r="C3627" s="3">
        <x:v>46254.1907175926</x:v>
      </x:c>
      <x:c r="D3627" s="4">
        <x:v>46249.3976851852</x:v>
      </x:c>
      <x:c r="E3627" s="5" t="inlineStr">
        <x:is>
          <x:t xml:space="preserve">4023637220</x:t>
        </x:is>
      </x:c>
      <x:c r="F3627" s="6" t="n">
        <x:v>30</x:v>
      </x:c>
      <x:c r="G3627" s="7" t="inlineStr">
        <x:is>
          <x:t xml:space="preserve">5H41K58540</x:t>
        </x:is>
      </x:c>
      <x:c r="H3627" s="8" t="inlineStr">
        <x:is>
          <x:t xml:space="preserve">HEATSINK Thermal module L 82RC MPS FCN</x:t>
        </x:is>
      </x:c>
      <x:c r="I3627" s="9">
        <x:v>46250.9159953704</x:v>
      </x:c>
      <x:c r="J3627" s="10">
        <x:v>46252.4139467593</x:v>
      </x:c>
      <x:c r="K3627" s="11">
        <x:v>46253.397037037</x:v>
      </x:c>
      <x:c r="L3627" s="12" t="inlineStr">
        <x:is>
          <x:t xml:space="preserve">Delivered</x:t>
        </x:is>
      </x:c>
    </x:row>
    <x:row r="3628" hidden="0">
      <x:c r="A3628" s="1" t="inlineStr">
        <x:is>
          <x:t xml:space="preserve">71eb9eb3-3d9d-f111-b8dc-6045bd1d528c</x:t>
        </x:is>
      </x:c>
      <x:c r="B3628" s="2" t="inlineStr">
        <x:is>
          <x:t xml:space="preserve">aJUvxUuwZL2OBOtC8d8ODLONtv1PJLAwYnAW9R60v5Rm4Vgqdnnh6eZ4PH+hCKAQ731aJb6szCQg76qjmK6uxg==</x:t>
        </x:is>
      </x:c>
      <x:c r="C3628" s="3">
        <x:v>46255.3720023148</x:v>
      </x:c>
      <x:c r="D3628" s="4">
        <x:v>46255.6618402778</x:v>
      </x:c>
      <x:c r="E3628" s="5" t="inlineStr">
        <x:is>
          <x:t xml:space="preserve">4023710229</x:t>
        </x:is>
      </x:c>
      <x:c r="F3628" s="6" t="n">
        <x:v>30</x:v>
      </x:c>
      <x:c r="G3628" s="7" t="inlineStr">
        <x:is>
          <x:t xml:space="preserve">5H41N51136</x:t>
        </x:is>
      </x:c>
      <x:c r="H3628" s="8" t="inlineStr">
        <x:is>
          <x:t xml:space="preserve">Thermal ASM,21LK/21LL</x:t>
        </x:is>
      </x:c>
      <x:c r="I3628" s="9"/>
      <x:c r="J3628" s="10"/>
      <x:c r="K3628" s="11"/>
      <x:c r="L3628" s="12" t="inlineStr">
        <x:is>
          <x:t xml:space="preserve">Cancelled by Lenovo</x:t>
        </x:is>
      </x:c>
    </x:row>
    <x:row r="3629" hidden="0">
      <x:c r="A3629" s="1" t="inlineStr">
        <x:is>
          <x:t xml:space="preserve">5f7176ed-3d9d-f111-8077-6045bd1d5579</x:t>
        </x:is>
      </x:c>
      <x:c r="B3629" s="2" t="inlineStr">
        <x:is>
          <x:t xml:space="preserve">n6P9VTyTYxf9LrPQIGSQuayEbEtNDAns3N9Zjt3/7QkDNfogP/BIFHgciDI3FN65qiCfivU80h92vJhd3dhuhw==</x:t>
        </x:is>
      </x:c>
      <x:c r="C3629" s="3">
        <x:v>46258.4200925926</x:v>
      </x:c>
      <x:c r="D3629" s="4">
        <x:v>46255.6628935185</x:v>
      </x:c>
      <x:c r="E3629" s="5" t="inlineStr">
        <x:is>
          <x:t xml:space="preserve">4023710229</x:t>
        </x:is>
      </x:c>
      <x:c r="F3629" s="6" t="n">
        <x:v>40</x:v>
      </x:c>
      <x:c r="G3629" s="7" t="inlineStr">
        <x:is>
          <x:t xml:space="preserve">5H41N51137</x:t>
        </x:is>
      </x:c>
      <x:c r="H3629" s="8" t="inlineStr">
        <x:is>
          <x:t xml:space="preserve">HEATSINK Thermal ASM,PEAK</x:t>
        </x:is>
      </x:c>
      <x:c r="I3629" s="9">
        <x:v>46255.6635300926</x:v>
      </x:c>
      <x:c r="J3629" s="10">
        <x:v>46255.6672685185</x:v>
      </x:c>
      <x:c r="K3629" s="11">
        <x:v>46258.4111111111</x:v>
      </x:c>
      <x:c r="L3629" s="12" t="inlineStr">
        <x:is>
          <x:t xml:space="preserve">Delivered</x:t>
        </x:is>
      </x:c>
    </x:row>
    <x:row r="3630" hidden="0">
      <x:c r="A3630" s="1" t="inlineStr">
        <x:is>
          <x:t xml:space="preserve">bc4e7c7d-998f-f111-8077-6045bd1d511a</x:t>
        </x:is>
      </x:c>
      <x:c r="B3630" s="2" t="inlineStr">
        <x:is>
          <x:t xml:space="preserve">wUJ8Vr0XDoj/gcqE+CSkDtWBz7TDI+SxvoDql08rDrP3cTB4bWbnqK8GJzehq29D+auITDTIKa4lhcExPcWT2Q==</x:t>
        </x:is>
      </x:c>
      <x:c r="C3630" s="3">
        <x:v>46244.3550578704</x:v>
      </x:c>
      <x:c r="D3630" s="4">
        <x:v>46238.3019791667</x:v>
      </x:c>
      <x:c r="E3630" s="5" t="inlineStr">
        <x:is>
          <x:t xml:space="preserve">4023497348</x:t>
        </x:is>
      </x:c>
      <x:c r="F3630" s="6" t="n">
        <x:v>30</x:v>
      </x:c>
      <x:c r="G3630" s="7" t="inlineStr">
        <x:is>
          <x:t xml:space="preserve">5H50S29029</x:t>
        </x:is>
      </x:c>
      <x:c r="H3630" s="8" t="inlineStr">
        <x:is>
          <x:t xml:space="preserve">HINGE L 82LV</x:t>
        </x:is>
      </x:c>
      <x:c r="I3630" s="9">
        <x:v>46238.3024189815</x:v>
      </x:c>
      <x:c r="J3630" s="10">
        <x:v>46238.4033449074</x:v>
      </x:c>
      <x:c r="K3630" s="11">
        <x:v>46241.3298611111</x:v>
      </x:c>
      <x:c r="L3630" s="12" t="inlineStr">
        <x:is>
          <x:t xml:space="preserve">Delivered</x:t>
        </x:is>
      </x:c>
    </x:row>
    <x:row r="3631" hidden="0">
      <x:c r="A3631" s="1" t="inlineStr">
        <x:is>
          <x:t xml:space="preserve">cb92464b-1d8f-f111-8077-6045bd1d5047</x:t>
        </x:is>
      </x:c>
      <x:c r="B3631" s="2" t="inlineStr">
        <x:is>
          <x:t xml:space="preserve">A+i8xDU6xeGefD4gL9PcvIVC38PjUvkmT6cq7p5cQio4yWjAm7wVR1GD7p7odiez51sF5GamW0IB7xHjzzkIgg==</x:t>
        </x:is>
      </x:c>
      <x:c r="C3631" s="3">
        <x:v>46241.4318287037</x:v>
      </x:c>
      <x:c r="D3631" s="4">
        <x:v>46237.6845138889</x:v>
      </x:c>
      <x:c r="E3631" s="5" t="inlineStr">
        <x:is>
          <x:t xml:space="preserve">4023487759</x:t>
        </x:is>
      </x:c>
      <x:c r="F3631" s="6" t="n">
        <x:v>40</x:v>
      </x:c>
      <x:c r="G3631" s="7" t="inlineStr">
        <x:is>
          <x:t xml:space="preserve">5H50S29093</x:t>
        </x:is>
      </x:c>
      <x:c r="H3631" s="8" t="inlineStr">
        <x:is>
          <x:t xml:space="preserve">Hinge L 82XA HINGE KS480(L+R)</x:t>
        </x:is>
      </x:c>
      <x:c r="I3631" s="9">
        <x:v>46237.6863425926</x:v>
      </x:c>
      <x:c r="J3631" s="10">
        <x:v>46238.3804398148</x:v>
      </x:c>
      <x:c r="K3631" s="11">
        <x:v>46240.3402777778</x:v>
      </x:c>
      <x:c r="L3631" s="12" t="inlineStr">
        <x:is>
          <x:t xml:space="preserve">Delivered</x:t>
        </x:is>
      </x:c>
    </x:row>
    <x:row r="3632" hidden="0">
      <x:c r="A3632" s="1" t="inlineStr">
        <x:is>
          <x:t xml:space="preserve">f57ed14c-fb95-f111-8077-6045bd1d50b4</x:t>
        </x:is>
      </x:c>
      <x:c r="B3632" s="2" t="inlineStr">
        <x:is>
          <x:t xml:space="preserve">1eG/QVJEVOZCNGfqM5g+X8uObkmuacodNbMRrwmtw8rlgldFSWRjJBjfPdD6fsb1oUOUzqixOUKT9GgkGH1Hog==</x:t>
        </x:is>
      </x:c>
      <x:c r="C3632" s="3">
        <x:v>46253.3137037037</x:v>
      </x:c>
      <x:c r="D3632" s="4">
        <x:v>46246.4237152778</x:v>
      </x:c>
      <x:c r="E3632" s="5" t="inlineStr">
        <x:is>
          <x:t xml:space="preserve">4023593201</x:t>
        </x:is>
      </x:c>
      <x:c r="F3632" s="6" t="n">
        <x:v>30</x:v>
      </x:c>
      <x:c r="G3632" s="7" t="inlineStr">
        <x:is>
          <x:t xml:space="preserve">5H50S29093</x:t>
        </x:is>
      </x:c>
      <x:c r="H3632" s="8" t="inlineStr">
        <x:is>
          <x:t xml:space="preserve">Hinge L 82XA HINGE KS480(L+R)</x:t>
        </x:is>
      </x:c>
      <x:c r="I3632" s="9">
        <x:v>46246.4253819444</x:v>
      </x:c>
      <x:c r="J3632" s="10">
        <x:v>46246.4465625</x:v>
      </x:c>
      <x:c r="K3632" s="11">
        <x:v>46247.398275463</x:v>
      </x:c>
      <x:c r="L3632" s="12" t="inlineStr">
        <x:is>
          <x:t xml:space="preserve">Delivered</x:t>
        </x:is>
      </x:c>
    </x:row>
    <x:row r="3633" hidden="0">
      <x:c r="A3633" s="1" t="inlineStr">
        <x:is>
          <x:t xml:space="preserve">a600db57-2295-f111-8077-6045bd1d5262</x:t>
        </x:is>
      </x:c>
      <x:c r="B3633" s="2" t="inlineStr">
        <x:is>
          <x:t xml:space="preserve">YteCy85rhAaGRA5AN7yRiK7ZdlTRBf2bgGC15t5nuIjwApaitT6ENMIYQ4D6aU8e9havCXQtlz6LNaRTK1uZVg==</x:t>
        </x:is>
      </x:c>
      <x:c r="C3633" s="3">
        <x:v>46247.4161342593</x:v>
      </x:c>
      <x:c r="D3633" s="4">
        <x:v>46245.3451967593</x:v>
      </x:c>
      <x:c r="E3633" s="5" t="inlineStr">
        <x:is>
          <x:t xml:space="preserve">4023576116</x:t>
        </x:is>
      </x:c>
      <x:c r="F3633" s="6" t="n">
        <x:v>50</x:v>
      </x:c>
      <x:c r="G3633" s="7" t="inlineStr">
        <x:is>
          <x:t xml:space="preserve">5H50S29093</x:t>
        </x:is>
      </x:c>
      <x:c r="H3633" s="8" t="inlineStr">
        <x:is>
          <x:t xml:space="preserve">Hinge L 82XA HINGE KS480(L+R)</x:t>
        </x:is>
      </x:c>
      <x:c r="I3633" s="9">
        <x:v>46245.3457523148</x:v>
      </x:c>
      <x:c r="J3633" s="10">
        <x:v>46245.3957638889</x:v>
      </x:c>
      <x:c r="K3633" s="11">
        <x:v>46246.3541666667</x:v>
      </x:c>
      <x:c r="L3633" s="12" t="inlineStr">
        <x:is>
          <x:t xml:space="preserve">Delivered</x:t>
        </x:is>
      </x:c>
    </x:row>
    <x:row r="3634" hidden="0">
      <x:c r="A3634" s="1" t="inlineStr">
        <x:is>
          <x:t xml:space="preserve">1bc50664-649f-f111-b8dc-6045bd1d5331</x:t>
        </x:is>
      </x:c>
      <x:c r="B3634" s="2" t="inlineStr">
        <x:is>
          <x:t xml:space="preserve">vgZZkPpB01j9GtEVFcgA6UQeD8NqrVypwGsbDeT0PblrPh9cuzN97CI6air1Gn17BoV+GNbzvQdMRkCgP/rlPw==</x:t>
        </x:is>
      </x:c>
      <x:c r="C3634" s="3">
        <x:v>46258.3335763889</x:v>
      </x:c>
      <x:c r="D3634" s="4">
        <x:v>46258.3992824074</x:v>
      </x:c>
      <x:c r="E3634" s="5" t="inlineStr">
        <x:is>
          <x:t xml:space="preserve">4023710971</x:t>
        </x:is>
      </x:c>
      <x:c r="F3634" s="6" t="n">
        <x:v>60</x:v>
      </x:c>
      <x:c r="G3634" s="7" t="inlineStr">
        <x:is>
          <x:t xml:space="preserve">5H50S29093</x:t>
        </x:is>
      </x:c>
      <x:c r="H3634" s="8" t="inlineStr">
        <x:is>
          <x:t xml:space="preserve">Hinge L 82XA HINGE KS480(L+R)</x:t>
        </x:is>
      </x:c>
      <x:c r="I3634" s="9">
        <x:v>46258.4025925926</x:v>
      </x:c>
      <x:c r="J3634" s="10">
        <x:v>46258.4981828704</x:v>
      </x:c>
      <x:c r="K3634" s="11">
        <x:v>46258.6034722222</x:v>
      </x:c>
      <x:c r="L3634" s="12" t="inlineStr">
        <x:is>
          <x:t xml:space="preserve">Delivered</x:t>
        </x:is>
      </x:c>
    </x:row>
    <x:row r="3635" hidden="0">
      <x:c r="A3635" s="1" t="inlineStr">
        <x:is>
          <x:t xml:space="preserve">58fc9896-268f-f111-8077-6045bd1d5579</x:t>
        </x:is>
      </x:c>
      <x:c r="B3635" s="2" t="inlineStr">
        <x:is>
          <x:t xml:space="preserve">sGs5AzRB8KS/5OHAgOdgQb9s9a2ntBCdEtNk896rw48bDiub3YbBmxD+V/whS6exic2BysjvqoXWwJpn8PheFA==</x:t>
        </x:is>
      </x:c>
      <x:c r="C3635" s="3">
        <x:v>46238.1123032407</x:v>
      </x:c>
      <x:c r="D3635" s="4">
        <x:v>46237.7307986111</x:v>
      </x:c>
      <x:c r="E3635" s="5" t="inlineStr">
        <x:is>
          <x:t xml:space="preserve">4023488955</x:t>
        </x:is>
      </x:c>
      <x:c r="F3635" s="6" t="n">
        <x:v>30</x:v>
      </x:c>
      <x:c r="G3635" s="7" t="inlineStr">
        <x:is>
          <x:t xml:space="preserve">5H50S29093</x:t>
        </x:is>
      </x:c>
      <x:c r="H3635" s="8" t="inlineStr">
        <x:is>
          <x:t xml:space="preserve">Hinge L 82XA HINGE KS480(L+R)</x:t>
        </x:is>
      </x:c>
      <x:c r="I3635" s="9"/>
      <x:c r="J3635" s="10"/>
      <x:c r="K3635" s="11"/>
      <x:c r="L3635" s="12" t="inlineStr">
        <x:is>
          <x:t xml:space="preserve">Cancelled</x:t>
        </x:is>
      </x:c>
    </x:row>
    <x:row r="3636" hidden="0">
      <x:c r="A3636" s="1" t="inlineStr">
        <x:is>
          <x:t xml:space="preserve">cee6e43f-a094-f111-8077-6045bd1d5579</x:t>
        </x:is>
      </x:c>
      <x:c r="B3636" s="2" t="inlineStr">
        <x:is>
          <x:t xml:space="preserve">G+1IqdX+sSKlMTZsjCFHEwVesoU6DmD6Bf2vbArCXn1KM1j9F1cUhxyjCHNtRII8eszUuOGmW15AxxPk5UkZEw==</x:t>
        </x:is>
      </x:c>
      <x:c r="C3636" s="3">
        <x:v>46246.3716898148</x:v>
      </x:c>
      <x:c r="D3636" s="4">
        <x:v>46244.6984259259</x:v>
      </x:c>
      <x:c r="E3636" s="5" t="inlineStr">
        <x:is>
          <x:t xml:space="preserve">4023566452</x:t>
        </x:is>
      </x:c>
      <x:c r="F3636" s="6" t="n">
        <x:v>40</x:v>
      </x:c>
      <x:c r="G3636" s="7" t="inlineStr">
        <x:is>
          <x:t xml:space="preserve">5H50S29093</x:t>
        </x:is>
      </x:c>
      <x:c r="H3636" s="8" t="inlineStr">
        <x:is>
          <x:t xml:space="preserve">Hinge L 82XA HINGE KS480(L+R)</x:t>
        </x:is>
      </x:c>
      <x:c r="I3636" s="9"/>
      <x:c r="J3636" s="10"/>
      <x:c r="K3636" s="11"/>
      <x:c r="L3636" s="12" t="inlineStr">
        <x:is>
          <x:t xml:space="preserve">Cancelled</x:t>
        </x:is>
      </x:c>
    </x:row>
    <x:row r="3637" hidden="0">
      <x:c r="A3637" s="1" t="inlineStr">
        <x:is>
          <x:t xml:space="preserve">10db28f3-3195-f111-8077-6045bd1d5579</x:t>
        </x:is>
      </x:c>
      <x:c r="B3637" s="2" t="inlineStr">
        <x:is>
          <x:t xml:space="preserve">tBiWkpYwpK2/xy4Zr0pv6ikjUNwYasAXjNux0seSZvh/7cmMO69QM69g7lzMzS8Xhkm2qUujXaixAxlviuNDNA==</x:t>
        </x:is>
      </x:c>
      <x:c r="C3637" s="3">
        <x:v>46246.4539699074</x:v>
      </x:c>
      <x:c r="D3637" s="4">
        <x:v>46245.4226851852</x:v>
      </x:c>
      <x:c r="E3637" s="5" t="inlineStr">
        <x:is>
          <x:t xml:space="preserve">4023576826</x:t>
        </x:is>
      </x:c>
      <x:c r="F3637" s="6" t="n">
        <x:v>30</x:v>
      </x:c>
      <x:c r="G3637" s="7" t="inlineStr">
        <x:is>
          <x:t xml:space="preserve">5H50S29093</x:t>
        </x:is>
      </x:c>
      <x:c r="H3637" s="8" t="inlineStr">
        <x:is>
          <x:t xml:space="preserve">Hinge L 82XA HINGE KS480(L+R)</x:t>
        </x:is>
      </x:c>
      <x:c r="I3637" s="9">
        <x:v>46245.4232638889</x:v>
      </x:c>
      <x:c r="J3637" s="10">
        <x:v>46245.4550115741</x:v>
      </x:c>
      <x:c r="K3637" s="11">
        <x:v>46246.4682175926</x:v>
      </x:c>
      <x:c r="L3637" s="12" t="inlineStr">
        <x:is>
          <x:t xml:space="preserve">Delivered</x:t>
        </x:is>
      </x:c>
    </x:row>
    <x:row r="3638" hidden="0">
      <x:c r="A3638" s="1" t="inlineStr">
        <x:is>
          <x:t xml:space="preserve">06497c76-4992-f111-8077-6045bd1d5785</x:t>
        </x:is>
      </x:c>
      <x:c r="B3638" s="2" t="inlineStr">
        <x:is>
          <x:t xml:space="preserve">ZyCVxp7nnzt2kl2Y8dVF7A3uZMGtHUkEim5Z01FVpkQOE+Qpz2CKGXH2Qe+CsPGd9Q0knfjC/jVnUIYg3AMMIQ==</x:t>
        </x:is>
      </x:c>
      <x:c r="C3638" s="3">
        <x:v>46247.3808680556</x:v>
      </x:c>
      <x:c r="D3638" s="4">
        <x:v>46241.7219097222</x:v>
      </x:c>
      <x:c r="E3638" s="5" t="inlineStr">
        <x:is>
          <x:t xml:space="preserve">4023551611</x:t>
        </x:is>
      </x:c>
      <x:c r="F3638" s="6" t="n">
        <x:v>20</x:v>
      </x:c>
      <x:c r="G3638" s="7" t="inlineStr">
        <x:is>
          <x:t xml:space="preserve">5H50S29093</x:t>
        </x:is>
      </x:c>
      <x:c r="H3638" s="8" t="inlineStr">
        <x:is>
          <x:t xml:space="preserve">Hinge L 82XA HINGE KS480(L+R)</x:t>
        </x:is>
      </x:c>
      <x:c r="I3638" s="9">
        <x:v>46244.4337731482</x:v>
      </x:c>
      <x:c r="J3638" s="10">
        <x:v>46244.4468518519</x:v>
      </x:c>
      <x:c r="K3638" s="11">
        <x:v>46246.4305555556</x:v>
      </x:c>
      <x:c r="L3638" s="12" t="inlineStr">
        <x:is>
          <x:t xml:space="preserve">Delivered</x:t>
        </x:is>
      </x:c>
    </x:row>
    <x:row r="3639" hidden="0">
      <x:c r="A3639" s="1" t="inlineStr">
        <x:is>
          <x:t xml:space="preserve">14e6f37b-b18c-f111-ab10-6045bd1d57cc</x:t>
        </x:is>
      </x:c>
      <x:c r="B3639" s="2" t="inlineStr">
        <x:is>
          <x:t xml:space="preserve">jRhqZ155xNiJG56MYR2RXslfwBowmt3tg8alcMr/vD3zH55cbyooIgfWbFWniaQ8W/nmPp3hs/WSteZe8j14FA==</x:t>
        </x:is>
      </x:c>
      <x:c r="C3639" s="3">
        <x:v>46238.4763657407</x:v>
      </x:c>
      <x:c r="D3639" s="4">
        <x:v>46234.6034375</x:v>
      </x:c>
      <x:c r="E3639" s="5" t="inlineStr">
        <x:is>
          <x:t xml:space="preserve">4023467132</x:t>
        </x:is>
      </x:c>
      <x:c r="F3639" s="6" t="n">
        <x:v>40</x:v>
      </x:c>
      <x:c r="G3639" s="7" t="inlineStr">
        <x:is>
          <x:t xml:space="preserve">5H50S29093</x:t>
        </x:is>
      </x:c>
      <x:c r="H3639" s="8" t="inlineStr">
        <x:is>
          <x:t xml:space="preserve">Hinge L 82XA HINGE KS480(L+R)</x:t>
        </x:is>
      </x:c>
      <x:c r="I3639" s="9">
        <x:v>46234.6051273148</x:v>
      </x:c>
      <x:c r="J3639" s="10">
        <x:v>46234.6327314815</x:v>
      </x:c>
      <x:c r="K3639" s="11">
        <x:v>46237.6875</x:v>
      </x:c>
      <x:c r="L3639" s="12" t="inlineStr">
        <x:is>
          <x:t xml:space="preserve">Delivered</x:t>
        </x:is>
      </x:c>
    </x:row>
    <x:row r="3640" hidden="0">
      <x:c r="A3640" s="1" t="inlineStr">
        <x:is>
          <x:t xml:space="preserve">8f8efe76-b69a-f111-8077-6045bd1d59da</x:t>
        </x:is>
      </x:c>
      <x:c r="B3640" s="2" t="inlineStr">
        <x:is>
          <x:t xml:space="preserve">sUsrPNBzAIoXC9mTsYgOmNWYECNQ8YugfRK36DQhtnzMBqMYOshLV/Caw8DP4/uUlWyK90VQqTKrMX46kO2aJw==</x:t>
        </x:is>
      </x:c>
      <x:c r="C3640" s="3">
        <x:v>46253.4183449074</x:v>
      </x:c>
      <x:c r="D3640" s="4">
        <x:v>46252.4444097222</x:v>
      </x:c>
      <x:c r="E3640" s="5" t="inlineStr">
        <x:is>
          <x:t xml:space="preserve">4023657201</x:t>
        </x:is>
      </x:c>
      <x:c r="F3640" s="6" t="n">
        <x:v>70</x:v>
      </x:c>
      <x:c r="G3640" s="7" t="inlineStr">
        <x:is>
          <x:t xml:space="preserve">5H50S29093</x:t>
        </x:is>
      </x:c>
      <x:c r="H3640" s="8" t="inlineStr">
        <x:is>
          <x:t xml:space="preserve">Hinge L 82XA HINGE KS480(L+R)</x:t>
        </x:is>
      </x:c>
      <x:c r="I3640" s="9">
        <x:v>46252.5759143519</x:v>
      </x:c>
      <x:c r="J3640" s="10">
        <x:v>46252.605775463</x:v>
      </x:c>
      <x:c r="K3640" s="11">
        <x:v>46253.397037037</x:v>
      </x:c>
      <x:c r="L3640" s="12" t="inlineStr">
        <x:is>
          <x:t xml:space="preserve">Delivered</x:t>
        </x:is>
      </x:c>
    </x:row>
    <x:row r="3641" hidden="0">
      <x:c r="A3641" s="1" t="inlineStr">
        <x:is>
          <x:t xml:space="preserve">75b6cab1-9594-f111-8077-6045bd1d59da</x:t>
        </x:is>
      </x:c>
      <x:c r="B3641" s="2" t="inlineStr">
        <x:is>
          <x:t xml:space="preserve">Wg8oGk1ihUoBtwMGCRaqXphI9N9m8CD+U8vRcFQwy8AHK7264XFvpRUVa+QQzqfpB8Bgr9brm90zxJgA1Kn+eA==</x:t>
        </x:is>
      </x:c>
      <x:c r="C3641" s="3">
        <x:v>46247.3737962963</x:v>
      </x:c>
      <x:c r="D3641" s="4">
        <x:v>46244.6459606482</x:v>
      </x:c>
      <x:c r="E3641" s="5" t="inlineStr">
        <x:is>
          <x:t xml:space="preserve">4023565116</x:t>
        </x:is>
      </x:c>
      <x:c r="F3641" s="6" t="n">
        <x:v>40</x:v>
      </x:c>
      <x:c r="G3641" s="7" t="inlineStr">
        <x:is>
          <x:t xml:space="preserve">5H50S29111</x:t>
        </x:is>
      </x:c>
      <x:c r="H3641" s="8" t="inlineStr">
        <x:is>
          <x:t xml:space="preserve">Hinge R&amp;L C 82XD AL</x:t>
        </x:is>
      </x:c>
      <x:c r="I3641" s="9">
        <x:v>46245.4218981481</x:v>
      </x:c>
      <x:c r="J3641" s="10">
        <x:v>46245.4893055556</x:v>
      </x:c>
      <x:c r="K3641" s="11">
        <x:v>46245.5930555556</x:v>
      </x:c>
      <x:c r="L3641" s="12" t="inlineStr">
        <x:is>
          <x:t xml:space="preserve">Delivered</x:t>
        </x:is>
      </x:c>
    </x:row>
    <x:row r="3642" hidden="0">
      <x:c r="A3642" s="1" t="inlineStr">
        <x:is>
          <x:t xml:space="preserve">b583e4cf-6b9d-f111-b8db-6045bd1d5dc7</x:t>
        </x:is>
      </x:c>
      <x:c r="B3642" s="2" t="inlineStr">
        <x:is>
          <x:t xml:space="preserve">tD0JxoYqJL3TX2r0Y/IN59O/juu/xoSqd69MyUFoARNQVr++vpnY58B8Btw8KmeShlOKDIQQd/J3jlaHRwoCAg==</x:t>
        </x:is>
      </x:c>
      <x:c r="C3642" s="3">
        <x:v>46258.1494444444</x:v>
      </x:c>
      <x:c r="D3642" s="4">
        <x:v>46255.8910185185</x:v>
      </x:c>
      <x:c r="E3642" s="5" t="inlineStr">
        <x:is>
          <x:t xml:space="preserve">4023714559</x:t>
        </x:is>
      </x:c>
      <x:c r="F3642" s="6" t="n">
        <x:v>20</x:v>
      </x:c>
      <x:c r="G3642" s="7" t="inlineStr">
        <x:is>
          <x:t xml:space="preserve">5H50S29136</x:t>
        </x:is>
      </x:c>
      <x:c r="H3642" s="8" t="inlineStr">
        <x:is>
          <x:t xml:space="preserve">Hinge R+L C 83DV T32</x:t>
        </x:is>
      </x:c>
      <x:c r="I3642" s="9">
        <x:v>46255.8914814815</x:v>
      </x:c>
      <x:c r="J3642" s="10">
        <x:v>46258.4391898148</x:v>
      </x:c>
      <x:c r="K3642" s="11"/>
      <x:c r="L3642" s="12" t="inlineStr">
        <x:is>
          <x:t xml:space="preserve">Shipped</x:t>
        </x:is>
      </x:c>
    </x:row>
    <x:row r="3643" hidden="0">
      <x:c r="A3643" s="1" t="inlineStr">
        <x:is>
          <x:t xml:space="preserve">4bf3f034-3c9c-f111-b8dc-6045bd1d5dea</x:t>
        </x:is>
      </x:c>
      <x:c r="B3643" s="2" t="inlineStr">
        <x:is>
          <x:t xml:space="preserve">qp5LphYGkHDhcdpBh8AOdrSvkpY0iWGCDgJBtfdYEqC7/VR17S2ed1W0ZSid/A3xRY4T28kblPlPmnw3SMeOQA==</x:t>
        </x:is>
      </x:c>
      <x:c r="C3643" s="3">
        <x:v>46258.180787037</x:v>
      </x:c>
      <x:c r="D3643" s="4">
        <x:v>46254.3817592593</x:v>
      </x:c>
      <x:c r="E3643" s="5" t="inlineStr">
        <x:is>
          <x:t xml:space="preserve">4023689701</x:t>
        </x:is>
      </x:c>
      <x:c r="F3643" s="6" t="n">
        <x:v>40</x:v>
      </x:c>
      <x:c r="G3643" s="7" t="inlineStr">
        <x:is>
          <x:t xml:space="preserve">5H50S29151</x:t>
        </x:is>
      </x:c>
      <x:c r="H3643" s="8" t="inlineStr">
        <x:is>
          <x:t xml:space="preserve">HINGE HINGE L 83GU HINGE L+R</x:t>
        </x:is>
      </x:c>
      <x:c r="I3643" s="9">
        <x:v>46254.4620717593</x:v>
      </x:c>
      <x:c r="J3643" s="10">
        <x:v>46258.4703935185</x:v>
      </x:c>
      <x:c r="K3643" s="11"/>
      <x:c r="L3643" s="12" t="inlineStr">
        <x:is>
          <x:t xml:space="preserve">Shipped</x:t>
        </x:is>
      </x:c>
    </x:row>
    <x:row r="3644" hidden="0">
      <x:c r="A3644" s="1" t="inlineStr">
        <x:is>
          <x:t xml:space="preserve">580c7123-249d-f111-8077-6045bd1d5895</x:t>
        </x:is>
      </x:c>
      <x:c r="B3644" s="2" t="inlineStr">
        <x:is>
          <x:t xml:space="preserve">CqSj14xs1d+KPpaoRhOeCHuy3PYudp+q0MOnnzRxxOnQylvfA/TC1Wa9ytnxE3K757yVA2alLHteLrqWhKjiHw==</x:t>
        </x:is>
      </x:c>
      <x:c r="C3644" s="3">
        <x:v>46258.4206712963</x:v>
      </x:c>
      <x:c r="D3644" s="4">
        <x:v>46255.5347337963</x:v>
      </x:c>
      <x:c r="E3644" s="5" t="inlineStr">
        <x:is>
          <x:t xml:space="preserve">4023707640</x:t>
        </x:is>
      </x:c>
      <x:c r="F3644" s="6" t="n">
        <x:v>30</x:v>
      </x:c>
      <x:c r="G3644" s="7" t="inlineStr">
        <x:is>
          <x:t xml:space="preserve">5H50S29155</x:t>
        </x:is>
      </x:c>
      <x:c r="H3644" s="8" t="inlineStr">
        <x:is>
          <x:t xml:space="preserve">HINGE Hinge W 83J2 R+L</x:t>
        </x:is>
      </x:c>
      <x:c r="I3644" s="9">
        <x:v>46255.6657638889</x:v>
      </x:c>
      <x:c r="J3644" s="10">
        <x:v>46255.6704861111</x:v>
      </x:c>
      <x:c r="K3644" s="11">
        <x:v>46258.3617939815</x:v>
      </x:c>
      <x:c r="L3644" s="12" t="inlineStr">
        <x:is>
          <x:t xml:space="preserve">Delivered</x:t>
        </x:is>
      </x:c>
    </x:row>
    <x:row r="3645" hidden="0">
      <x:c r="A3645" s="1" t="inlineStr">
        <x:is>
          <x:t xml:space="preserve">c8d74462-2997-f111-8077-6045bd1d5262</x:t>
        </x:is>
      </x:c>
      <x:c r="B3645" s="2" t="inlineStr">
        <x:is>
          <x:t xml:space="preserve">iFDQWvHa2YO+ckiLHJADj8+uMcAumHMbyezBoPmay/ZJjHEDPBijx5EOkkS2KPFQ0GhCmVs6+FGb7TjU+Y9Kow==</x:t>
        </x:is>
      </x:c>
      <x:c r="C3645" s="3">
        <x:v>46247.6390162037</x:v>
      </x:c>
      <x:c r="D3645" s="4">
        <x:v>46247.9253587963</x:v>
      </x:c>
      <x:c r="E3645" s="5" t="inlineStr">
        <x:is>
          <x:t xml:space="preserve">4023619153</x:t>
        </x:is>
      </x:c>
      <x:c r="F3645" s="6" t="n">
        <x:v>20</x:v>
      </x:c>
      <x:c r="G3645" s="7" t="inlineStr">
        <x:is>
          <x:t xml:space="preserve">5H50S29158</x:t>
        </x:is>
      </x:c>
      <x:c r="H3645" s="8" t="inlineStr">
        <x:is>
          <x:t xml:space="preserve">HINGE L 83LK HINGE L+R</x:t>
        </x:is>
      </x:c>
      <x:c r="I3645" s="9">
        <x:v>46247.925787037</x:v>
      </x:c>
      <x:c r="J3645" s="10"/>
      <x:c r="K3645" s="11"/>
      <x:c r="L3645" s="12" t="inlineStr">
        <x:is>
          <x:t xml:space="preserve">On Hold - Part Hold</x:t>
        </x:is>
      </x:c>
    </x:row>
    <x:row r="3646" hidden="0">
      <x:c r="A3646" s="1" t="inlineStr">
        <x:is>
          <x:t xml:space="preserve">11d70fd2-1d9a-f111-8077-6045bd1d5262</x:t>
        </x:is>
      </x:c>
      <x:c r="B3646" s="2" t="inlineStr">
        <x:is>
          <x:t xml:space="preserve">+WguDEXszkc4dLDT3eGpDK2dMecVJGVK5eQ9NsapxTERTsUbc35+T+1qXJ7ip6ursNmzTydSGZYj9WhHBev5Jw==</x:t>
        </x:is>
      </x:c>
      <x:c r="C3646" s="3">
        <x:v>46252.0633449074</x:v>
      </x:c>
      <x:c r="D3646" s="4">
        <x:v>46251.6855902778</x:v>
      </x:c>
      <x:c r="E3646" s="5" t="inlineStr">
        <x:is>
          <x:t xml:space="preserve">4023645291</x:t>
        </x:is>
      </x:c>
      <x:c r="F3646" s="6" t="n">
        <x:v>30</x:v>
      </x:c>
      <x:c r="G3646" s="7" t="inlineStr">
        <x:is>
          <x:t xml:space="preserve">5H50S29158</x:t>
        </x:is>
      </x:c>
      <x:c r="H3646" s="8" t="inlineStr">
        <x:is>
          <x:t xml:space="preserve">HINGE HINGE L 83LK HINGE L+R</x:t>
        </x:is>
      </x:c>
      <x:c r="I3646" s="9">
        <x:v>46252.350150463</x:v>
      </x:c>
      <x:c r="J3646" s="10"/>
      <x:c r="K3646" s="11"/>
      <x:c r="L3646" s="12" t="inlineStr">
        <x:is>
          <x:t xml:space="preserve">On Hold - Part Hold</x:t>
        </x:is>
      </x:c>
    </x:row>
    <x:row r="3647" hidden="0">
      <x:c r="A3647" s="1" t="inlineStr">
        <x:is>
          <x:t xml:space="preserve">e4c6fcf4-638d-f111-ab10-6045bd1d5579</x:t>
        </x:is>
      </x:c>
      <x:c r="B3647" s="2" t="inlineStr">
        <x:is>
          <x:t xml:space="preserve">lG5rNqr88erRGr7jPinu1zMMDU6ljYID5CCaEBGQGeGF0CKl17CJpJbbMYjK09tMx7Dr0y5L4hl7T/yxV21FVw==</x:t>
        </x:is>
      </x:c>
      <x:c r="C3647" s="3">
        <x:v>46240.3690625</x:v>
      </x:c>
      <x:c r="D3647" s="4">
        <x:v>46235.4906944444</x:v>
      </x:c>
      <x:c r="E3647" s="5" t="inlineStr">
        <x:is>
          <x:t xml:space="preserve">4023477913</x:t>
        </x:is>
      </x:c>
      <x:c r="F3647" s="6" t="n">
        <x:v>30</x:v>
      </x:c>
      <x:c r="G3647" s="7" t="inlineStr">
        <x:is>
          <x:t xml:space="preserve">5H50S29158</x:t>
        </x:is>
      </x:c>
      <x:c r="H3647" s="8" t="inlineStr">
        <x:is>
          <x:t xml:space="preserve">HINGE HINGE L 83LK HINGE L+R</x:t>
        </x:is>
      </x:c>
      <x:c r="I3647" s="9">
        <x:v>46237.3729513889</x:v>
      </x:c>
      <x:c r="J3647" s="10">
        <x:v>46237.4196990741</x:v>
      </x:c>
      <x:c r="K3647" s="11">
        <x:v>46238.4430555556</x:v>
      </x:c>
      <x:c r="L3647" s="12" t="inlineStr">
        <x:is>
          <x:t xml:space="preserve">Delivered</x:t>
        </x:is>
      </x:c>
    </x:row>
    <x:row r="3648" hidden="0">
      <x:c r="A3648" s="1" t="inlineStr">
        <x:is>
          <x:t xml:space="preserve">f495a08d-e99a-f111-b8dc-6045bd1d57cc</x:t>
        </x:is>
      </x:c>
      <x:c r="B3648" s="2" t="inlineStr">
        <x:is>
          <x:t xml:space="preserve">qvs4C8EmrKpx/ohBvLWRXsAqAGWpuQdq0kbMwr/H9V5Q75PcamuHNJmR5GW93uNXEsblg+t3xOncuYkgGOtFMQ==</x:t>
        </x:is>
      </x:c>
      <x:c r="C3648" s="3">
        <x:v>46253.0889930556</x:v>
      </x:c>
      <x:c r="D3648" s="4">
        <x:v>46252.6982986111</x:v>
      </x:c>
      <x:c r="E3648" s="5" t="inlineStr">
        <x:is>
          <x:t xml:space="preserve">4023662715</x:t>
        </x:is>
      </x:c>
      <x:c r="F3648" s="6" t="n">
        <x:v>20</x:v>
      </x:c>
      <x:c r="G3648" s="7" t="inlineStr">
        <x:is>
          <x:t xml:space="preserve">5H50S29158</x:t>
        </x:is>
      </x:c>
      <x:c r="H3648" s="8" t="inlineStr">
        <x:is>
          <x:t xml:space="preserve">HINGE HINGE L 83LK HINGE L+R</x:t>
        </x:is>
      </x:c>
      <x:c r="I3648" s="9">
        <x:v>46253.3758796296</x:v>
      </x:c>
      <x:c r="J3648" s="10"/>
      <x:c r="K3648" s="11"/>
      <x:c r="L3648" s="12" t="inlineStr">
        <x:is>
          <x:t xml:space="preserve">On Hold - Part Hold</x:t>
        </x:is>
      </x:c>
    </x:row>
    <x:row r="3649" hidden="0">
      <x:c r="A3649" s="1" t="inlineStr">
        <x:is>
          <x:t xml:space="preserve">6681ae92-709c-f111-b8dc-6045bd1d57cc</x:t>
        </x:is>
      </x:c>
      <x:c r="B3649" s="2" t="inlineStr">
        <x:is>
          <x:t xml:space="preserve">F9WzopTziW4K2oq0fKNjcxxWH64QyX+z+GdK6uoIrG6BsV6oM8V09wZPDzqVKd1V2bY5ytK89m733JoBpil6Ng==</x:t>
        </x:is>
      </x:c>
      <x:c r="C3649" s="3">
        <x:v>46254.3556828704</x:v>
      </x:c>
      <x:c r="D3649" s="4">
        <x:v>46254.6421296296</x:v>
      </x:c>
      <x:c r="E3649" s="5" t="inlineStr">
        <x:is>
          <x:t xml:space="preserve">4023694171</x:t>
        </x:is>
      </x:c>
      <x:c r="F3649" s="6" t="n">
        <x:v>30</x:v>
      </x:c>
      <x:c r="G3649" s="7" t="inlineStr">
        <x:is>
          <x:t xml:space="preserve">5H50S29158</x:t>
        </x:is>
      </x:c>
      <x:c r="H3649" s="8" t="inlineStr">
        <x:is>
          <x:t xml:space="preserve">HINGE L 83LK HINGE L+R</x:t>
        </x:is>
      </x:c>
      <x:c r="I3649" s="9">
        <x:v>46254.642650463</x:v>
      </x:c>
      <x:c r="J3649" s="10"/>
      <x:c r="K3649" s="11"/>
      <x:c r="L3649" s="12" t="inlineStr">
        <x:is>
          <x:t xml:space="preserve">On Hold - Part Hold</x:t>
        </x:is>
      </x:c>
    </x:row>
    <x:row r="3650" hidden="0">
      <x:c r="A3650" s="1" t="inlineStr">
        <x:is>
          <x:t xml:space="preserve">3f2c8fe5-2896-f111-8077-6045bd1d5bb9</x:t>
        </x:is>
      </x:c>
      <x:c r="B3650" s="2" t="inlineStr">
        <x:is>
          <x:t xml:space="preserve">IToWClRbyrzqugdK66HcjvjsVrDQpQ/D8QBR18lDJHFtzwy4Mb8IvswV65slkTrdkp6RqTJ7ZUjM19LxoQPK9g==</x:t>
        </x:is>
      </x:c>
      <x:c r="C3650" s="3">
        <x:v>46246.3640509259</x:v>
      </x:c>
      <x:c r="D3650" s="4">
        <x:v>46246.6503240741</x:v>
      </x:c>
      <x:c r="E3650" s="5" t="inlineStr">
        <x:is>
          <x:t xml:space="preserve">4023597026</x:t>
        </x:is>
      </x:c>
      <x:c r="F3650" s="6" t="n">
        <x:v>30</x:v>
      </x:c>
      <x:c r="G3650" s="7" t="inlineStr">
        <x:is>
          <x:t xml:space="preserve">5H50S29158</x:t>
        </x:is>
      </x:c>
      <x:c r="H3650" s="8" t="inlineStr">
        <x:is>
          <x:t xml:space="preserve">HINGE L 83LK HINGE L+R</x:t>
        </x:is>
      </x:c>
      <x:c r="I3650" s="9">
        <x:v>46246.6512152778</x:v>
      </x:c>
      <x:c r="J3650" s="10"/>
      <x:c r="K3650" s="11"/>
      <x:c r="L3650" s="12" t="inlineStr">
        <x:is>
          <x:t xml:space="preserve">On Hold - Part Hold</x:t>
        </x:is>
      </x:c>
    </x:row>
    <x:row r="3651" hidden="0">
      <x:c r="A3651" s="1" t="inlineStr">
        <x:is>
          <x:t xml:space="preserve">b3976f88-0792-f111-8077-6045bd1d5f61</x:t>
        </x:is>
      </x:c>
      <x:c r="B3651" s="2" t="inlineStr">
        <x:is>
          <x:t xml:space="preserve">7byNeLYZyjNLb3EuZsdXwSj5fdE4VKMGTEWelm9Vg0o2wpZyuaFkwTUryLlhYjyDMMROw/qNhq8xgU0hW+cPvg==</x:t>
        </x:is>
      </x:c>
      <x:c r="C3651" s="3">
        <x:v>46253.4183217593</x:v>
      </x:c>
      <x:c r="D3651" s="4">
        <x:v>46241.3940972222</x:v>
      </x:c>
      <x:c r="E3651" s="5" t="inlineStr">
        <x:is>
          <x:t xml:space="preserve">4023546047</x:t>
        </x:is>
      </x:c>
      <x:c r="F3651" s="6" t="n">
        <x:v>40</x:v>
      </x:c>
      <x:c r="G3651" s="7" t="inlineStr">
        <x:is>
          <x:t xml:space="preserve">5H50S29158</x:t>
        </x:is>
      </x:c>
      <x:c r="H3651" s="8" t="inlineStr">
        <x:is>
          <x:t xml:space="preserve">HINGE HINGE L 83LK HINGE L+R</x:t>
        </x:is>
      </x:c>
      <x:c r="I3651" s="9">
        <x:v>46241.6092939815</x:v>
      </x:c>
      <x:c r="J3651" s="10">
        <x:v>46252.5951273148</x:v>
      </x:c>
      <x:c r="K3651" s="11">
        <x:v>46253.44375</x:v>
      </x:c>
      <x:c r="L3651" s="12" t="inlineStr">
        <x:is>
          <x:t xml:space="preserve">Delivered</x:t>
        </x:is>
      </x:c>
    </x:row>
    <x:row r="3652" hidden="0">
      <x:c r="A3652" s="1" t="inlineStr">
        <x:is>
          <x:t xml:space="preserve">d507a376-2396-f111-8076-6045bd1d5dc7</x:t>
        </x:is>
      </x:c>
      <x:c r="B3652" s="2" t="inlineStr">
        <x:is>
          <x:t xml:space="preserve">cF+vZRBoahTViYNZQBcMGp20MQF5OKlTFMZ6UpiRxjcYFJo0GXT9BQ4QnZtmW+f5b8ZYsd0VY4dQlEQRUTpzvg==</x:t>
        </x:is>
      </x:c>
      <x:c r="C3652" s="3">
        <x:v>46253.4181481482</x:v>
      </x:c>
      <x:c r="D3652" s="4">
        <x:v>46246.6232986111</x:v>
      </x:c>
      <x:c r="E3652" s="5" t="inlineStr">
        <x:is>
          <x:t xml:space="preserve">4023596624</x:t>
        </x:is>
      </x:c>
      <x:c r="F3652" s="6" t="n">
        <x:v>50</x:v>
      </x:c>
      <x:c r="G3652" s="7" t="inlineStr">
        <x:is>
          <x:t xml:space="preserve">5H50S29170</x:t>
        </x:is>
      </x:c>
      <x:c r="H3652" s="8" t="inlineStr">
        <x:is>
          <x:t xml:space="preserve">HINGE Hinge R&amp;L C 83JK</x:t>
        </x:is>
      </x:c>
      <x:c r="I3652" s="9">
        <x:v>46247.4062384259</x:v>
      </x:c>
      <x:c r="J3652" s="10">
        <x:v>46247.4136921296</x:v>
      </x:c>
      <x:c r="K3652" s="11">
        <x:v>46252.5798611111</x:v>
      </x:c>
      <x:c r="L3652" s="12" t="inlineStr">
        <x:is>
          <x:t xml:space="preserve">Delivered</x:t>
        </x:is>
      </x:c>
    </x:row>
    <x:row r="3653" hidden="0">
      <x:c r="A3653" s="1" t="inlineStr">
        <x:is>
          <x:t xml:space="preserve">0f00a626-3f91-f111-8077-6045bd1d54b6</x:t>
        </x:is>
      </x:c>
      <x:c r="B3653" s="2" t="inlineStr">
        <x:is>
          <x:t xml:space="preserve">1IDbohK6wBvQzRU2aT2th+kOqXDNidax+GFFc7TsABC3lVinoqNMKrK23RZDNObY4vPqIB17dnpIP0t83YAlgA==</x:t>
        </x:is>
      </x:c>
      <x:c r="C3653" s="3">
        <x:v>46244.4306944444</x:v>
      </x:c>
      <x:c r="D3653" s="4">
        <x:v>46240.3980787037</x:v>
      </x:c>
      <x:c r="E3653" s="5" t="inlineStr">
        <x:is>
          <x:t xml:space="preserve">4023530036</x:t>
        </x:is>
      </x:c>
      <x:c r="F3653" s="6" t="n">
        <x:v>30</x:v>
      </x:c>
      <x:c r="G3653" s="7" t="inlineStr">
        <x:is>
          <x:t xml:space="preserve">5L60Z54033</x:t>
        </x:is>
      </x:c>
      <x:c r="H3653" s="8" t="inlineStr">
        <x:is>
          <x:t xml:space="preserve">Lenovo Power Cord, Euro/South Korea, 1.8 m, 3P</x:t>
        </x:is>
      </x:c>
      <x:c r="I3653" s="9">
        <x:v>46240.3986689815</x:v>
      </x:c>
      <x:c r="J3653" s="10">
        <x:v>46240.4130439815</x:v>
      </x:c>
      <x:c r="K3653" s="11">
        <x:v>46241.4407638889</x:v>
      </x:c>
      <x:c r="L3653" s="12" t="inlineStr">
        <x:is>
          <x:t xml:space="preserve">Delivered</x:t>
        </x:is>
      </x:c>
    </x:row>
    <x:row r="3654" hidden="0">
      <x:c r="A3654" s="1" t="inlineStr">
        <x:is>
          <x:t xml:space="preserve">d4337f3f-31a0-f111-b8dc-6045bd1d5579</x:t>
        </x:is>
      </x:c>
      <x:c r="B3654" s="2" t="inlineStr">
        <x:is>
          <x:t xml:space="preserve">9nDUULkEpwrv6raWfSHA8kLYRIAcIwrjKNdqdH/pOo4x85UGnfFD4zsQptQ8z4vG16CiWbscEAKE2m8uNkLO2A==</x:t>
        </x:is>
      </x:c>
      <x:c r="C3654" s="3">
        <x:v>46259.3203935185</x:v>
      </x:c>
      <x:c r="D3654" s="4">
        <x:v>46259.4176967593</x:v>
      </x:c>
      <x:c r="E3654" s="5" t="inlineStr">
        <x:is>
          <x:t xml:space="preserve">4023741690</x:t>
        </x:is>
      </x:c>
      <x:c r="F3654" s="6" t="n">
        <x:v>20</x:v>
      </x:c>
      <x:c r="G3654" s="7" t="inlineStr">
        <x:is>
          <x:t xml:space="preserve">5L60Z54033</x:t>
        </x:is>
      </x:c>
      <x:c r="H3654" s="8" t="inlineStr">
        <x:is>
          <x:t xml:space="preserve">LINECORD EU/KR,1.8M,3P,NON-LH,LUX</x:t>
        </x:is>
      </x:c>
      <x:c r="I3654" s="9">
        <x:v>46259.6072800926</x:v>
      </x:c>
      <x:c r="J3654" s="10"/>
      <x:c r="K3654" s="11"/>
      <x:c r="L3654" s="12" t="inlineStr">
        <x:is>
          <x:t xml:space="preserve">On Hold - Part Hold</x:t>
        </x:is>
      </x:c>
    </x:row>
    <x:row r="3655" hidden="0">
      <x:c r="A3655" s="1" t="inlineStr">
        <x:is>
          <x:t xml:space="preserve">d0a2774b-ff91-f111-8077-6045bd1d57cc</x:t>
        </x:is>
      </x:c>
      <x:c r="B3655" s="2" t="inlineStr">
        <x:is>
          <x:t xml:space="preserve">GzT+Gv3BLchIm7Pyu86aDqknskIfL6afjOAF12xVp12Yh/auxmqROqjkvfjD7pS3a4EYwdwzVnrOPT47+o4aqg==</x:t>
        </x:is>
      </x:c>
      <x:c r="C3655" s="3">
        <x:v>46245.2905902778</x:v>
      </x:c>
      <x:c r="D3655" s="4">
        <x:v>46241.3531365741</x:v>
      </x:c>
      <x:c r="E3655" s="5" t="inlineStr">
        <x:is>
          <x:t xml:space="preserve">4023545530</x:t>
        </x:is>
      </x:c>
      <x:c r="F3655" s="6" t="n">
        <x:v>40</x:v>
      </x:c>
      <x:c r="G3655" s="7" t="inlineStr">
        <x:is>
          <x:t xml:space="preserve">5L60Z54033</x:t>
        </x:is>
      </x:c>
      <x:c r="H3655" s="8" t="inlineStr">
        <x:is>
          <x:t xml:space="preserve">LINECORD EU/KR,1.8M,3P,NON-LH,LUX</x:t>
        </x:is>
      </x:c>
      <x:c r="I3655" s="9">
        <x:v>46241.5889814815</x:v>
      </x:c>
      <x:c r="J3655" s="10">
        <x:v>46241.6091550926</x:v>
      </x:c>
      <x:c r="K3655" s="11">
        <x:v>46244.3491666667</x:v>
      </x:c>
      <x:c r="L3655" s="12" t="inlineStr">
        <x:is>
          <x:t xml:space="preserve">Delivered</x:t>
        </x:is>
      </x:c>
    </x:row>
    <x:row r="3656" hidden="0">
      <x:c r="A3656" s="1" t="inlineStr">
        <x:is>
          <x:t xml:space="preserve">c4aab221-f18e-f111-8077-6045bd1d54b6</x:t>
        </x:is>
      </x:c>
      <x:c r="B3656" s="2" t="inlineStr">
        <x:is>
          <x:t xml:space="preserve">26f6Pap9ToMyV4m/wVvAEM0nNZK1DQKVXP6Mu+aB09BPe+kZ3139VSJsLYWDzRtyAkOcqErc3K/M5N+97tt7rw==</x:t>
        </x:is>
      </x:c>
      <x:c r="C3656" s="3">
        <x:v>46238.4158101852</x:v>
      </x:c>
      <x:c r="D3656" s="4">
        <x:v>46237.465</x:v>
      </x:c>
      <x:c r="E3656" s="5" t="inlineStr">
        <x:is>
          <x:t xml:space="preserve">4023482976</x:t>
        </x:is>
      </x:c>
      <x:c r="F3656" s="6" t="n">
        <x:v>30</x:v>
      </x:c>
      <x:c r="G3656" s="7" t="inlineStr">
        <x:is>
          <x:t xml:space="preserve">5M10W51790</x:t>
        </x:is>
      </x:c>
      <x:c r="H3656" s="8" t="inlineStr">
        <x:is>
          <x:t xml:space="preserve">MECH_ASM CS16_2BCP, GLASS, BLACK, SUN</x:t>
        </x:is>
      </x:c>
      <x:c r="I3656" s="9">
        <x:v>46237.4653703704</x:v>
      </x:c>
      <x:c r="J3656" s="10">
        <x:v>46237.4682986111</x:v>
      </x:c>
      <x:c r="K3656" s="11">
        <x:v>46238.3104166667</x:v>
      </x:c>
      <x:c r="L3656" s="12" t="inlineStr">
        <x:is>
          <x:t xml:space="preserve">Delivered</x:t>
        </x:is>
      </x:c>
    </x:row>
    <x:row r="3657" hidden="0">
      <x:c r="A3657" s="1" t="inlineStr">
        <x:is>
          <x:t xml:space="preserve">2954fa30-1e9d-f111-8077-6045bd1d5262</x:t>
        </x:is>
      </x:c>
      <x:c r="B3657" s="2" t="inlineStr">
        <x:is>
          <x:t xml:space="preserve">4wPFd2WFNkamMYgsTN3fXCnoD4H+rFzU9uZn3z48eZH3FjD2BemTrR3uRhw2PscMssVaB2ktWIfuCIfvK4e4sg==</x:t>
        </x:is>
      </x:c>
      <x:c r="C3657" s="3">
        <x:v>46258.3559259259</x:v>
      </x:c>
      <x:c r="D3657" s="4">
        <x:v>46255.5052083333</x:v>
      </x:c>
      <x:c r="E3657" s="5" t="inlineStr">
        <x:is>
          <x:t xml:space="preserve">4023707138</x:t>
        </x:is>
      </x:c>
      <x:c r="F3657" s="6" t="n">
        <x:v>30</x:v>
      </x:c>
      <x:c r="G3657" s="7" t="inlineStr">
        <x:is>
          <x:t xml:space="preserve">5M11A37252</x:t>
        </x:is>
      </x:c>
      <x:c r="H3657" s="8" t="inlineStr">
        <x:is>
          <x:t xml:space="preserve">C-Cover with keyboard, USA English, Black, Backlight, US</x:t>
        </x:is>
      </x:c>
      <x:c r="I3657" s="9">
        <x:v>46255.5055324074</x:v>
      </x:c>
      <x:c r="J3657" s="10"/>
      <x:c r="K3657" s="11"/>
      <x:c r="L3657" s="12" t="inlineStr">
        <x:is>
          <x:t xml:space="preserve">Cancelled</x:t>
        </x:is>
      </x:c>
    </x:row>
    <x:row r="3658" hidden="0">
      <x:c r="A3658" s="1" t="inlineStr">
        <x:is>
          <x:t xml:space="preserve">6eb85c4e-a594-f111-8077-6045bd1d55c7</x:t>
        </x:is>
      </x:c>
      <x:c r="B3658" s="2" t="inlineStr">
        <x:is>
          <x:t xml:space="preserve">EkQeHPmIqp8X8QJeyuoVkuAQTW1260WEeYS+bZXVBIVO/tiO15qWX48VkpNsJUXkfuqUFm+eJ0U2o6rAXQ/LRQ==</x:t>
        </x:is>
      </x:c>
      <x:c r="C3658" s="3">
        <x:v>46246.357349537</x:v>
      </x:c>
      <x:c r="D3658" s="4">
        <x:v>46244.723599537</x:v>
      </x:c>
      <x:c r="E3658" s="5" t="inlineStr">
        <x:is>
          <x:t xml:space="preserve">4023567069</x:t>
        </x:is>
      </x:c>
      <x:c r="F3658" s="6" t="n">
        <x:v>30</x:v>
      </x:c>
      <x:c r="G3658" s="7" t="inlineStr">
        <x:is>
          <x:t xml:space="preserve">5M11A37252</x:t>
        </x:is>
      </x:c>
      <x:c r="H3658" s="8" t="inlineStr">
        <x:is>
          <x:t xml:space="preserve">C-Cover with keyboard, USA English, Black, Backlight, US</x:t>
        </x:is>
      </x:c>
      <x:c r="I3658" s="9">
        <x:v>46244.7240277778</x:v>
      </x:c>
      <x:c r="J3658" s="10"/>
      <x:c r="K3658" s="11"/>
      <x:c r="L3658" s="12" t="inlineStr">
        <x:is>
          <x:t xml:space="preserve">Cancelled</x:t>
        </x:is>
      </x:c>
    </x:row>
    <x:row r="3659" hidden="0">
      <x:c r="A3659" s="1" t="inlineStr">
        <x:is>
          <x:t xml:space="preserve">12062a86-b29a-f111-8077-6045bd1d5bb7</x:t>
        </x:is>
      </x:c>
      <x:c r="B3659" s="2" t="inlineStr">
        <x:is>
          <x:t xml:space="preserve">Cu1x4bm2MN9MIu2t/UuNcPkS8jEIn7W/JHTQYef8aMLeKA+kBs6cf2S8fYdO/kbfYlF08KQwgkLP0bAbFQsv/w==</x:t>
        </x:is>
      </x:c>
      <x:c r="C3659" s="3">
        <x:v>46253.4006481481</x:v>
      </x:c>
      <x:c r="D3659" s="4">
        <x:v>46252.4248263889</x:v>
      </x:c>
      <x:c r="E3659" s="5" t="inlineStr">
        <x:is>
          <x:t xml:space="preserve">4023657035</x:t>
        </x:is>
      </x:c>
      <x:c r="F3659" s="6" t="n">
        <x:v>30</x:v>
      </x:c>
      <x:c r="G3659" s="7" t="inlineStr">
        <x:is>
          <x:t xml:space="preserve">5M11A37252</x:t>
        </x:is>
      </x:c>
      <x:c r="H3659" s="8" t="inlineStr">
        <x:is>
          <x:t xml:space="preserve">C-Cover with keyboard, USA English, Black, Backlight, US</x:t>
        </x:is>
      </x:c>
      <x:c r="I3659" s="9">
        <x:v>46252.4252199074</x:v>
      </x:c>
      <x:c r="J3659" s="10"/>
      <x:c r="K3659" s="11"/>
      <x:c r="L3659" s="12" t="inlineStr">
        <x:is>
          <x:t xml:space="preserve">Cancelled</x:t>
        </x:is>
      </x:c>
    </x:row>
    <x:row r="3660" hidden="0">
      <x:c r="A3660" s="1" t="inlineStr">
        <x:is>
          <x:t xml:space="preserve">1cea416f-a194-f111-8077-6045bd1d5dea</x:t>
        </x:is>
      </x:c>
      <x:c r="B3660" s="2" t="inlineStr">
        <x:is>
          <x:t xml:space="preserve">n7iHEBQj5I755ipmRv6lolV2HQVnjaG4echubglSRa9ydmn7zAygXMLEtuUr+XOL26bxmlcGtYkxjPl1SuMVmA==</x:t>
        </x:is>
      </x:c>
      <x:c r="C3660" s="3">
        <x:v>46246.38375</x:v>
      </x:c>
      <x:c r="D3660" s="4">
        <x:v>46244.7043287037</x:v>
      </x:c>
      <x:c r="E3660" s="5" t="inlineStr">
        <x:is>
          <x:t xml:space="preserve">4023566614</x:t>
        </x:is>
      </x:c>
      <x:c r="F3660" s="6" t="n">
        <x:v>30</x:v>
      </x:c>
      <x:c r="G3660" s="7" t="inlineStr">
        <x:is>
          <x:t xml:space="preserve">5M11A37252</x:t>
        </x:is>
      </x:c>
      <x:c r="H3660" s="8" t="inlineStr">
        <x:is>
          <x:t xml:space="preserve">C-Cover with keyboard, USA English, Black, Backlight, US</x:t>
        </x:is>
      </x:c>
      <x:c r="I3660" s="9">
        <x:v>46244.7047106481</x:v>
      </x:c>
      <x:c r="J3660" s="10"/>
      <x:c r="K3660" s="11"/>
      <x:c r="L3660" s="12" t="inlineStr">
        <x:is>
          <x:t xml:space="preserve">Cancelled</x:t>
        </x:is>
      </x:c>
    </x:row>
    <x:row r="3661" hidden="0">
      <x:c r="A3661" s="1" t="inlineStr">
        <x:is>
          <x:t xml:space="preserve">ed497cad-1e9d-f111-b8dc-6045bd1d528c</x:t>
        </x:is>
      </x:c>
      <x:c r="B3661" s="2" t="inlineStr">
        <x:is>
          <x:t xml:space="preserve">SU3YZNmLtT5uZYSfQUQACc8R1rEb/az8z3FYssl+7XcehtUNfMTx9ztZsUvLnL3Cz/ZKrzABGPiN0BdiyWH2Ag==</x:t>
        </x:is>
      </x:c>
      <x:c r="C3661" s="3">
        <x:v>46258.4204861111</x:v>
      </x:c>
      <x:c r="D3661" s="4">
        <x:v>46255.507650463</x:v>
      </x:c>
      <x:c r="E3661" s="5" t="inlineStr">
        <x:is>
          <x:t xml:space="preserve">4023707138</x:t>
        </x:is>
      </x:c>
      <x:c r="F3661" s="6" t="n">
        <x:v>40</x:v>
      </x:c>
      <x:c r="G3661" s="7" t="inlineStr">
        <x:is>
          <x:t xml:space="preserve">5M11A37258</x:t>
        </x:is>
      </x:c>
      <x:c r="H3661" s="8" t="inlineStr">
        <x:is>
          <x:t xml:space="preserve">MECH_ASM KBDW/C ENG BKLT(SUN) US BK</x:t>
        </x:is>
      </x:c>
      <x:c r="I3661" s="9">
        <x:v>46255.507650463</x:v>
      </x:c>
      <x:c r="J3661" s="10">
        <x:v>46255.5608101852</x:v>
      </x:c>
      <x:c r="K3661" s="11">
        <x:v>46258.4063078704</x:v>
      </x:c>
      <x:c r="L3661" s="12" t="inlineStr">
        <x:is>
          <x:t xml:space="preserve">Delivered</x:t>
        </x:is>
      </x:c>
    </x:row>
    <x:row r="3662" hidden="0">
      <x:c r="A3662" s="1" t="inlineStr">
        <x:is>
          <x:t xml:space="preserve">ef6a8a20-b39a-f111-b8dc-6045bd1d54b6</x:t>
        </x:is>
      </x:c>
      <x:c r="B3662" s="2" t="inlineStr">
        <x:is>
          <x:t xml:space="preserve">DrmLIETWMd2VN2Q66vCS1la9MHCUSmeImnLy21d/PxlzzD6aW5UXQ0gkH6pWFIrUbfeAtqSJbtC523PKsDfYdQ==</x:t>
        </x:is>
      </x:c>
      <x:c r="C3662" s="3">
        <x:v>46253.4180439815</x:v>
      </x:c>
      <x:c r="D3662" s="4">
        <x:v>46252.4277893519</x:v>
      </x:c>
      <x:c r="E3662" s="5" t="inlineStr">
        <x:is>
          <x:t xml:space="preserve">4023657035</x:t>
        </x:is>
      </x:c>
      <x:c r="F3662" s="6" t="n">
        <x:v>40</x:v>
      </x:c>
      <x:c r="G3662" s="7" t="inlineStr">
        <x:is>
          <x:t xml:space="preserve">5M11A37258</x:t>
        </x:is>
      </x:c>
      <x:c r="H3662" s="8" t="inlineStr">
        <x:is>
          <x:t xml:space="preserve">MECH_ASM KBDW/C ENG BKLT(SUN) US BK</x:t>
        </x:is>
      </x:c>
      <x:c r="I3662" s="9">
        <x:v>46252.4277893519</x:v>
      </x:c>
      <x:c r="J3662" s="10">
        <x:v>46252.4378472222</x:v>
      </x:c>
      <x:c r="K3662" s="11">
        <x:v>46253.424224537</x:v>
      </x:c>
      <x:c r="L3662" s="12" t="inlineStr">
        <x:is>
          <x:t xml:space="preserve">Delivered</x:t>
        </x:is>
      </x:c>
    </x:row>
    <x:row r="3663" hidden="0">
      <x:c r="A3663" s="1" t="inlineStr">
        <x:is>
          <x:t xml:space="preserve">db02ddde-a594-f111-8077-6045bd1d5dea</x:t>
        </x:is>
      </x:c>
      <x:c r="B3663" s="2" t="inlineStr">
        <x:is>
          <x:t xml:space="preserve">c6jixHeg2IntHIDw+lGpiojwJ0VzNg9SARmDNuVHa3ln+X48DoLtMhpW1G/eWzYsU4qCHqWNLrxf+HJ8CMxDQw==</x:t>
        </x:is>
      </x:c>
      <x:c r="C3663" s="3">
        <x:v>46246.4548611111</x:v>
      </x:c>
      <x:c r="D3663" s="4">
        <x:v>46244.726400463</x:v>
      </x:c>
      <x:c r="E3663" s="5" t="inlineStr">
        <x:is>
          <x:t xml:space="preserve">4023567069</x:t>
        </x:is>
      </x:c>
      <x:c r="F3663" s="6" t="n">
        <x:v>40</x:v>
      </x:c>
      <x:c r="G3663" s="7" t="inlineStr">
        <x:is>
          <x:t xml:space="preserve">5M11A37258</x:t>
        </x:is>
      </x:c>
      <x:c r="H3663" s="8" t="inlineStr">
        <x:is>
          <x:t xml:space="preserve">MECH_ASM KBDW/C ENG BKLT(SUN) US BK</x:t>
        </x:is>
      </x:c>
      <x:c r="I3663" s="9">
        <x:v>46244.726400463</x:v>
      </x:c>
      <x:c r="J3663" s="10">
        <x:v>46245.4140856481</x:v>
      </x:c>
      <x:c r="K3663" s="11">
        <x:v>46246.4682175926</x:v>
      </x:c>
      <x:c r="L3663" s="12" t="inlineStr">
        <x:is>
          <x:t xml:space="preserve">Delivered</x:t>
        </x:is>
      </x:c>
    </x:row>
    <x:row r="3664" hidden="0">
      <x:c r="A3664" s="1" t="inlineStr">
        <x:is>
          <x:t xml:space="preserve">0591cdf7-a194-f111-8077-6045bd1d5f61</x:t>
        </x:is>
      </x:c>
      <x:c r="B3664" s="2" t="inlineStr">
        <x:is>
          <x:t xml:space="preserve">YMIlE1gePg4qRzmCMVbIaXi6Z7dTGpcbD/OmsNvfCrmZPe962Ymtc2SsDmkgECMO8cfcfAMEUEVX/R4tkq5cFw==</x:t>
        </x:is>
      </x:c>
      <x:c r="C3664" s="3">
        <x:v>46246.4537268519</x:v>
      </x:c>
      <x:c r="D3664" s="4">
        <x:v>46244.7069907407</x:v>
      </x:c>
      <x:c r="E3664" s="5" t="inlineStr">
        <x:is>
          <x:t xml:space="preserve">4023566614</x:t>
        </x:is>
      </x:c>
      <x:c r="F3664" s="6" t="n">
        <x:v>40</x:v>
      </x:c>
      <x:c r="G3664" s="7" t="inlineStr">
        <x:is>
          <x:t xml:space="preserve">5M11A37258</x:t>
        </x:is>
      </x:c>
      <x:c r="H3664" s="8" t="inlineStr">
        <x:is>
          <x:t xml:space="preserve">MECH_ASM KBDW/C ENG BKLT(SUN) US BK</x:t>
        </x:is>
      </x:c>
      <x:c r="I3664" s="9">
        <x:v>46244.7069907407</x:v>
      </x:c>
      <x:c r="J3664" s="10">
        <x:v>46245.4143055556</x:v>
      </x:c>
      <x:c r="K3664" s="11">
        <x:v>46246.4682175926</x:v>
      </x:c>
      <x:c r="L3664" s="12" t="inlineStr">
        <x:is>
          <x:t xml:space="preserve">Delivered</x:t>
        </x:is>
      </x:c>
    </x:row>
    <x:row r="3665" hidden="0">
      <x:c r="A3665" s="1" t="inlineStr">
        <x:is>
          <x:t xml:space="preserve">361f67eb-7690-f111-8077-6045bd1d5785</x:t>
        </x:is>
      </x:c>
      <x:c r="B3665" s="2" t="inlineStr">
        <x:is>
          <x:t xml:space="preserve">hZ5iXupK1YZfsAXjvfkXSODfuldacjL1wSG/HVlIk/iG3JYm85kGxu2CQFMC+GfbJ37uSHC9sbyEv4RxjoCvvg==</x:t>
        </x:is>
      </x:c>
      <x:c r="C3665" s="3">
        <x:v>46241.3080555556</x:v>
      </x:c>
      <x:c r="D3665" s="4">
        <x:v>46239.4026273148</x:v>
      </x:c>
      <x:c r="E3665" s="5" t="inlineStr">
        <x:is>
          <x:t xml:space="preserve">4023514638</x:t>
        </x:is>
      </x:c>
      <x:c r="F3665" s="6" t="n">
        <x:v>40</x:v>
      </x:c>
      <x:c r="G3665" s="7" t="inlineStr">
        <x:is>
          <x:t xml:space="preserve">5M11B94236</x:t>
        </x:is>
      </x:c>
      <x:c r="H3665" s="8" t="inlineStr">
        <x:is>
          <x:t xml:space="preserve">MECH_ASM FRU RGB Bezel Sheet+Tape</x:t>
        </x:is>
      </x:c>
      <x:c r="I3665" s="9">
        <x:v>46239.5660416667</x:v>
      </x:c>
      <x:c r="J3665" s="10">
        <x:v>46239.6575</x:v>
      </x:c>
      <x:c r="K3665" s="11">
        <x:v>46240.3791666667</x:v>
      </x:c>
      <x:c r="L3665" s="12" t="inlineStr">
        <x:is>
          <x:t xml:space="preserve">Delivered</x:t>
        </x:is>
      </x:c>
    </x:row>
    <x:row r="3666" hidden="0">
      <x:c r="A3666" s="1" t="inlineStr">
        <x:is>
          <x:t xml:space="preserve">2f36e84d-f75e-f111-a826-6045bd1d5ae3</x:t>
        </x:is>
      </x:c>
      <x:c r="B3666" s="2" t="inlineStr">
        <x:is>
          <x:t xml:space="preserve">BGnzL5Fcgi/hth2Hj+nXndWd1DHP4Hkruzi7/8drOWlv13qxdwpmkiRfeGe6os23f+y1yXb2Il72d2OD8sg/JQ==</x:t>
        </x:is>
      </x:c>
      <x:c r="C3666" s="3">
        <x:v>46181.1897453704</x:v>
      </x:c>
      <x:c r="D3666" s="4">
        <x:v>46176.4117592593</x:v>
      </x:c>
      <x:c r="E3666" s="5" t="inlineStr">
        <x:is>
          <x:t xml:space="preserve">4022754938</x:t>
        </x:is>
      </x:c>
      <x:c r="F3666" s="6" t="n">
        <x:v>30</x:v>
      </x:c>
      <x:c r="G3666" s="7" t="inlineStr">
        <x:is>
          <x:t xml:space="preserve">5M11B95847</x:t>
        </x:is>
      </x:c>
      <x:c r="H3666" s="8" t="inlineStr">
        <x:is>
          <x:t xml:space="preserve">MECH_ASM CS21 3+2b,GL-Mylar,VB1,SUN</x:t>
        </x:is>
      </x:c>
      <x:c r="I3666" s="9">
        <x:v>46176.4122222222</x:v>
      </x:c>
      <x:c r="J3666" s="10">
        <x:v>46176.6336805556</x:v>
      </x:c>
      <x:c r="K3666" s="11"/>
      <x:c r="L3666" s="12" t="inlineStr">
        <x:is>
          <x:t xml:space="preserve">Shipped</x:t>
        </x:is>
      </x:c>
    </x:row>
    <x:row r="3667" hidden="0">
      <x:c r="A3667" s="1" t="inlineStr">
        <x:is>
          <x:t xml:space="preserve">be767580-e88f-f111-8077-6045bd1d5dec</x:t>
        </x:is>
      </x:c>
      <x:c r="B3667" s="2" t="inlineStr">
        <x:is>
          <x:t xml:space="preserve">m3kRnBtKRejFHEz0j3oFWvJGS3Ihw5OxER7/3tOV+P9mdjjN21mPji2bUrHxz6l9VNdAQSmdq3dsSS6Aowpv8Q==</x:t>
        </x:is>
      </x:c>
      <x:c r="C3667" s="3">
        <x:v>46239.1494907407</x:v>
      </x:c>
      <x:c r="D3667" s="4">
        <x:v>46238.6946643519</x:v>
      </x:c>
      <x:c r="E3667" s="5" t="inlineStr">
        <x:is>
          <x:t xml:space="preserve">4023504077</x:t>
        </x:is>
      </x:c>
      <x:c r="F3667" s="6" t="n">
        <x:v>30</x:v>
      </x:c>
      <x:c r="G3667" s="7" t="inlineStr">
        <x:is>
          <x:t xml:space="preserve">5M11B95879</x:t>
        </x:is>
      </x:c>
      <x:c r="H3667" s="8" t="inlineStr">
        <x:is>
          <x:t xml:space="preserve">MECH_ASM CS22 3+2bCPLC,Mylar,BLK,CHY</x:t>
        </x:is>
      </x:c>
      <x:c r="I3667" s="9">
        <x:v>46239.4362037037</x:v>
      </x:c>
      <x:c r="J3667" s="10"/>
      <x:c r="K3667" s="11"/>
      <x:c r="L3667" s="12" t="inlineStr">
        <x:is>
          <x:t xml:space="preserve">On Hold - Part Hold</x:t>
        </x:is>
      </x:c>
    </x:row>
    <x:row r="3668" hidden="0">
      <x:c r="A3668" s="1" t="inlineStr">
        <x:is>
          <x:t xml:space="preserve">009c98ab-6f90-f111-8077-6045bd1d5702</x:t>
        </x:is>
      </x:c>
      <x:c r="B3668" s="2" t="inlineStr">
        <x:is>
          <x:t xml:space="preserve">HiMBPZjQcHzKEqPfONi4QnCRD/3rAgDGagy3oTRqFvnRVQymq+fKfW92rufLDbnCjUcGUqikh8iJrcKpu+YazA==</x:t>
        </x:is>
      </x:c>
      <x:c r="C3668" s="3">
        <x:v>46240.4284490741</x:v>
      </x:c>
      <x:c r="D3668" s="4">
        <x:v>46239.3665856481</x:v>
      </x:c>
      <x:c r="E3668" s="5" t="inlineStr">
        <x:is>
          <x:t xml:space="preserve">4023514265</x:t>
        </x:is>
      </x:c>
      <x:c r="F3668" s="6" t="n">
        <x:v>30</x:v>
      </x:c>
      <x:c r="G3668" s="7" t="inlineStr">
        <x:is>
          <x:t xml:space="preserve">5M11B95890</x:t>
        </x:is>
      </x:c>
      <x:c r="H3668" s="8" t="inlineStr">
        <x:is>
          <x:t xml:space="preserve">MECH_ASM CS22 3+2bCPLC,Mylar,BLK,NFC,TRA</x:t>
        </x:is>
      </x:c>
      <x:c r="I3668" s="9">
        <x:v>46239.3689930556</x:v>
      </x:c>
      <x:c r="J3668" s="10">
        <x:v>46239.4034606482</x:v>
      </x:c>
      <x:c r="K3668" s="11">
        <x:v>46240.4132291667</x:v>
      </x:c>
      <x:c r="L3668" s="12" t="inlineStr">
        <x:is>
          <x:t xml:space="preserve">Delivered</x:t>
        </x:is>
      </x:c>
    </x:row>
    <x:row r="3669" hidden="0">
      <x:c r="A3669" s="1" t="inlineStr">
        <x:is>
          <x:t xml:space="preserve">ba753064-6f90-f111-8077-7ced8db5b202</x:t>
        </x:is>
      </x:c>
      <x:c r="B3669" s="2" t="inlineStr">
        <x:is>
          <x:t xml:space="preserve">W+K5eGpINHmOuZ3r1sHgaU/aMjZ4jjkFwmaJGiM1cDhHFfGzXXvvD6sscysAh0e2+zN9GXBagjIedRPYT4GmYw==</x:t>
        </x:is>
      </x:c>
      <x:c r="C3669" s="3">
        <x:v>46239.0773263889</x:v>
      </x:c>
      <x:c r="D3669" s="4">
        <x:v>46239.3652083333</x:v>
      </x:c>
      <x:c r="E3669" s="5" t="inlineStr">
        <x:is>
          <x:t xml:space="preserve">4023514265</x:t>
        </x:is>
      </x:c>
      <x:c r="F3669" s="6" t="n">
        <x:v>20</x:v>
      </x:c>
      <x:c r="G3669" s="7" t="inlineStr">
        <x:is>
          <x:t xml:space="preserve">5M11B95891</x:t>
        </x:is>
      </x:c>
      <x:c r="H3669" s="8" t="inlineStr">
        <x:is>
          <x:t xml:space="preserve">MECH_ASM CS22 3+2bCPLC,Mylar,BLK,NFC,SUN</x:t>
        </x:is>
      </x:c>
      <x:c r="I3669" s="9"/>
      <x:c r="J3669" s="10"/>
      <x:c r="K3669" s="11"/>
      <x:c r="L3669" s="12" t="inlineStr">
        <x:is>
          <x:t xml:space="preserve">Cancelled</x:t>
        </x:is>
      </x:c>
    </x:row>
    <x:row r="3670" hidden="0">
      <x:c r="A3670" s="1" t="inlineStr">
        <x:is>
          <x:t xml:space="preserve">6ce4eefb-e58f-f111-8077-6045bd1d5331</x:t>
        </x:is>
      </x:c>
      <x:c r="B3670" s="2" t="inlineStr">
        <x:is>
          <x:t xml:space="preserve">LjWa6mWCvsVjPMSVEb2MOuCMY2XX4kqbwRONUI0stp+0CHVIsgj+EkxyD0UcFJfO85nzJJ7Y2gm8zGqJ6FQ7gg==</x:t>
        </x:is>
      </x:c>
      <x:c r="C3670" s="3">
        <x:v>46239.1074884259</x:v>
      </x:c>
      <x:c r="D3670" s="4">
        <x:v>46238.6821643518</x:v>
      </x:c>
      <x:c r="E3670" s="5" t="inlineStr">
        <x:is>
          <x:t xml:space="preserve">4023503622</x:t>
        </x:is>
      </x:c>
      <x:c r="F3670" s="6" t="n">
        <x:v>30</x:v>
      </x:c>
      <x:c r="G3670" s="7" t="inlineStr">
        <x:is>
          <x:t xml:space="preserve">5M11B95900</x:t>
        </x:is>
      </x:c>
      <x:c r="H3670" s="8" t="inlineStr">
        <x:is>
          <x:t xml:space="preserve">CS22 3+2bCPLC,GLM,BLK,CHY</x:t>
        </x:is>
      </x:c>
      <x:c r="I3670" s="9"/>
      <x:c r="J3670" s="10"/>
      <x:c r="K3670" s="11"/>
      <x:c r="L3670" s="12" t="inlineStr">
        <x:is>
          <x:t xml:space="preserve">Cancelled</x:t>
        </x:is>
      </x:c>
    </x:row>
    <x:row r="3671" hidden="0">
      <x:c r="A3671" s="1" t="inlineStr">
        <x:is>
          <x:t xml:space="preserve">25c9e850-0792-f111-8077-6045bd1d5047</x:t>
        </x:is>
      </x:c>
      <x:c r="B3671" s="2" t="inlineStr">
        <x:is>
          <x:t xml:space="preserve">v40i5LNyDMtrQ6IMu/KTeeklRceoMdXSd9O/u/2Gi95ftBOkxqrjPnXGb/6YNjVhYI2IsKjNl4aDm6m3oHyP5A==</x:t>
        </x:is>
      </x:c>
      <x:c r="C3671" s="3">
        <x:v>46245.3117013889</x:v>
      </x:c>
      <x:c r="D3671" s="4">
        <x:v>46241.3930439815</x:v>
      </x:c>
      <x:c r="E3671" s="5" t="inlineStr">
        <x:is>
          <x:t xml:space="preserve">4023546054</x:t>
        </x:is>
      </x:c>
      <x:c r="F3671" s="6" t="n">
        <x:v>30</x:v>
      </x:c>
      <x:c r="G3671" s="7" t="inlineStr">
        <x:is>
          <x:t xml:space="preserve">5M11B95902</x:t>
        </x:is>
      </x:c>
      <x:c r="H3671" s="8" t="inlineStr">
        <x:is>
          <x:t xml:space="preserve">CS22 3+2bCPLC,GLM,BLK,TRA</x:t>
        </x:is>
      </x:c>
      <x:c r="I3671" s="9">
        <x:v>46241.6132291667</x:v>
      </x:c>
      <x:c r="J3671" s="10">
        <x:v>46241.6766203704</x:v>
      </x:c>
      <x:c r="K3671" s="11">
        <x:v>46244.3269560185</x:v>
      </x:c>
      <x:c r="L3671" s="12" t="inlineStr">
        <x:is>
          <x:t xml:space="preserve">Delivered</x:t>
        </x:is>
      </x:c>
    </x:row>
    <x:row r="3672" hidden="0">
      <x:c r="A3672" s="1" t="inlineStr">
        <x:is>
          <x:t xml:space="preserve">04f0fd19-e68f-f111-8077-6045bd1d5331</x:t>
        </x:is>
      </x:c>
      <x:c r="B3672" s="2" t="inlineStr">
        <x:is>
          <x:t xml:space="preserve">kB95dT5Ky1M3tcbslMmnp6Y2VsbyHd9cxDLqTuZv5NTSqZSfU0iJ/M4bIG1Eka4WcdJA1QzklAb5LR94F+1hYw==</x:t>
        </x:is>
      </x:c>
      <x:c r="C3672" s="3">
        <x:v>46240.4277893519</x:v>
      </x:c>
      <x:c r="D3672" s="4">
        <x:v>46238.6828125</x:v>
      </x:c>
      <x:c r="E3672" s="5" t="inlineStr">
        <x:is>
          <x:t xml:space="preserve">4023503622</x:t>
        </x:is>
      </x:c>
      <x:c r="F3672" s="6" t="n">
        <x:v>50</x:v>
      </x:c>
      <x:c r="G3672" s="7" t="inlineStr">
        <x:is>
          <x:t xml:space="preserve">5M11B95902</x:t>
        </x:is>
      </x:c>
      <x:c r="H3672" s="8" t="inlineStr">
        <x:is>
          <x:t xml:space="preserve">MECH_ASM CS22 3+2bCPLC,GLM,BLK,TRA</x:t>
        </x:is>
      </x:c>
      <x:c r="I3672" s="9">
        <x:v>46239.3991666667</x:v>
      </x:c>
      <x:c r="J3672" s="10">
        <x:v>46239.4255902778</x:v>
      </x:c>
      <x:c r="K3672" s="11">
        <x:v>46240.3558796296</x:v>
      </x:c>
      <x:c r="L3672" s="12" t="inlineStr">
        <x:is>
          <x:t xml:space="preserve">Delivered</x:t>
        </x:is>
      </x:c>
    </x:row>
    <x:row r="3673" hidden="0">
      <x:c r="A3673" s="1" t="inlineStr">
        <x:is>
          <x:t xml:space="preserve">468ca8fd-ff8b-f111-ab10-6045bd1d54b6</x:t>
        </x:is>
      </x:c>
      <x:c r="B3673" s="2" t="inlineStr">
        <x:is>
          <x:t xml:space="preserve">YiHgBDFgQwN8gODOfrxpapUbpgK1EOZc/gbAB8xj52qZ+f+bWwpbSHk91cQrMY5GmYs9+yIWu5nYRgpJyCd4Kw==</x:t>
        </x:is>
      </x:c>
      <x:c r="C3673" s="3">
        <x:v>46239.4113310185</x:v>
      </x:c>
      <x:c r="D3673" s="4">
        <x:v>46233.721099537</x:v>
      </x:c>
      <x:c r="E3673" s="5" t="inlineStr">
        <x:is>
          <x:t xml:space="preserve">4023455593</x:t>
        </x:is>
      </x:c>
      <x:c r="F3673" s="6" t="n">
        <x:v>50</x:v>
      </x:c>
      <x:c r="G3673" s="7" t="inlineStr">
        <x:is>
          <x:t xml:space="preserve">5M11B95902</x:t>
        </x:is>
      </x:c>
      <x:c r="H3673" s="8" t="inlineStr">
        <x:is>
          <x:t xml:space="preserve">MECH_ASM CS22 3+2bCPLC,GLM,BLK,TRA</x:t>
        </x:is>
      </x:c>
      <x:c r="I3673" s="9">
        <x:v>46234.3965625</x:v>
      </x:c>
      <x:c r="J3673" s="10">
        <x:v>46234.4133449074</x:v>
      </x:c>
      <x:c r="K3673" s="11">
        <x:v>46237.3244444444</x:v>
      </x:c>
      <x:c r="L3673" s="12" t="inlineStr">
        <x:is>
          <x:t xml:space="preserve">Delivered</x:t>
        </x:is>
      </x:c>
    </x:row>
    <x:row r="3674" hidden="0">
      <x:c r="A3674" s="1" t="inlineStr">
        <x:is>
          <x:t xml:space="preserve">ac4417fd-ca96-f111-8077-6045bd1d5047</x:t>
        </x:is>
      </x:c>
      <x:c r="B3674" s="2" t="inlineStr">
        <x:is>
          <x:t xml:space="preserve">iSYsvFHXxacw+jk5tPhiMdYEWReMpkliCFffL7yyPXBda0dZ0L+HCdRGlLxS8g1q1BA0gvP6XDj9PUmDibzsOg==</x:t>
        </x:is>
      </x:c>
      <x:c r="C3674" s="3">
        <x:v>46254.4196064815</x:v>
      </x:c>
      <x:c r="D3674" s="4">
        <x:v>46247.4560532407</x:v>
      </x:c>
      <x:c r="E3674" s="5" t="inlineStr">
        <x:is>
          <x:t xml:space="preserve">4023609450</x:t>
        </x:is>
      </x:c>
      <x:c r="F3674" s="6" t="n">
        <x:v>30</x:v>
      </x:c>
      <x:c r="G3674" s="7" t="inlineStr">
        <x:is>
          <x:t xml:space="preserve">5M11C18706</x:t>
        </x:is>
      </x:c>
      <x:c r="H3674" s="8" t="inlineStr">
        <x:is>
          <x:t xml:space="preserve">C-Cover with keyboard, USA English, Black, Backlight, No WWAN, US</x:t>
        </x:is>
      </x:c>
      <x:c r="I3674" s="9">
        <x:v>46247.4564351852</x:v>
      </x:c>
      <x:c r="J3674" s="10">
        <x:v>46253.4533449074</x:v>
      </x:c>
      <x:c r="K3674" s="11">
        <x:v>46254.3174305556</x:v>
      </x:c>
      <x:c r="L3674" s="12" t="inlineStr">
        <x:is>
          <x:t xml:space="preserve">Delivered</x:t>
        </x:is>
      </x:c>
    </x:row>
    <x:row r="3675" hidden="0">
      <x:c r="A3675" s="1" t="inlineStr">
        <x:is>
          <x:t xml:space="preserve">198f0634-498a-f111-ab10-6045bd1d505c</x:t>
        </x:is>
      </x:c>
      <x:c r="B3675" s="2" t="inlineStr">
        <x:is>
          <x:t xml:space="preserve">MsyD9SVogtWZGmudZ4XVLRC5jTgc1BH3GwY5GfjoQPVxP49NO+Hp9qgHOAzcgxo/jXftNFSxzNgJuWdeYbyxxA==</x:t>
        </x:is>
      </x:c>
      <x:c r="C3675" s="3">
        <x:v>46240.5770833333</x:v>
      </x:c>
      <x:c r="D3675" s="4">
        <x:v>46231.5398958333</x:v>
      </x:c>
      <x:c r="E3675" s="5" t="inlineStr">
        <x:is>
          <x:t xml:space="preserve">4023419613</x:t>
        </x:is>
      </x:c>
      <x:c r="F3675" s="6" t="n">
        <x:v>30</x:v>
      </x:c>
      <x:c r="G3675" s="7" t="inlineStr">
        <x:is>
          <x:t xml:space="preserve">5M11C18706</x:t>
        </x:is>
      </x:c>
      <x:c r="H3675" s="8" t="inlineStr">
        <x:is>
          <x:t xml:space="preserve">C-Cover with keyboard, USA English, Black, Backlight, No WWAN, US</x:t>
        </x:is>
      </x:c>
      <x:c r="I3675" s="9">
        <x:v>46231.5411226852</x:v>
      </x:c>
      <x:c r="J3675" s="10"/>
      <x:c r="K3675" s="11"/>
      <x:c r="L3675" s="12" t="inlineStr">
        <x:is>
          <x:t xml:space="preserve">Cancelled</x:t>
        </x:is>
      </x:c>
    </x:row>
    <x:row r="3676" hidden="0">
      <x:c r="A3676" s="1" t="inlineStr">
        <x:is>
          <x:t xml:space="preserve">1fa55043-1d90-f111-8077-6045bd1d511a</x:t>
        </x:is>
      </x:c>
      <x:c r="B3676" s="2" t="inlineStr">
        <x:is>
          <x:t xml:space="preserve">/5lPXGXyOrXgFPfBb5S3kJ0xJO4W3c7QQG8b9t/4D72EGnWH7ipQ0+RAl9hkNvk7dthuyBUTXATTTc7BjKYaqA==</x:t>
        </x:is>
      </x:c>
      <x:c r="C3676" s="3">
        <x:v>46240.406087963</x:v>
      </x:c>
      <x:c r="D3676" s="4">
        <x:v>46238.9569328704</x:v>
      </x:c>
      <x:c r="E3676" s="5" t="inlineStr">
        <x:is>
          <x:t xml:space="preserve">4023509452</x:t>
        </x:is>
      </x:c>
      <x:c r="F3676" s="6" t="n">
        <x:v>20</x:v>
      </x:c>
      <x:c r="G3676" s="7" t="inlineStr">
        <x:is>
          <x:t xml:space="preserve">5M11C18706</x:t>
        </x:is>
      </x:c>
      <x:c r="H3676" s="8" t="inlineStr">
        <x:is>
          <x:t xml:space="preserve">C-Cover with keyboard, USA English, Black, Backlight, No WWAN, US</x:t>
        </x:is>
      </x:c>
      <x:c r="I3676" s="9">
        <x:v>46238.957650463</x:v>
      </x:c>
      <x:c r="J3676" s="10"/>
      <x:c r="K3676" s="11"/>
      <x:c r="L3676" s="12" t="inlineStr">
        <x:is>
          <x:t xml:space="preserve">Cancelled</x:t>
        </x:is>
      </x:c>
    </x:row>
    <x:row r="3677" hidden="0">
      <x:c r="A3677" s="1" t="inlineStr">
        <x:is>
          <x:t xml:space="preserve">3aded608-989b-f111-8077-6045bd1d5895</x:t>
        </x:is>
      </x:c>
      <x:c r="B3677" s="2" t="inlineStr">
        <x:is>
          <x:t xml:space="preserve">8jyD/ebVAYWqeUJeVvb1mJJC0zS8A2iJfEJSsgcv505I5C7iCrg8Td+SZUBIdkz+8eVl7FhODaSZF6LAEGPfxQ==</x:t>
        </x:is>
      </x:c>
      <x:c r="C3677" s="3">
        <x:v>46258.2705671296</x:v>
      </x:c>
      <x:c r="D3677" s="4">
        <x:v>46253.5657060185</x:v>
      </x:c>
      <x:c r="E3677" s="5" t="inlineStr">
        <x:is>
          <x:t xml:space="preserve">4023675917</x:t>
        </x:is>
      </x:c>
      <x:c r="F3677" s="6" t="n">
        <x:v>30</x:v>
      </x:c>
      <x:c r="G3677" s="7" t="inlineStr">
        <x:is>
          <x:t xml:space="preserve">5M11C18706</x:t>
        </x:is>
      </x:c>
      <x:c r="H3677" s="8" t="inlineStr">
        <x:is>
          <x:t xml:space="preserve">C-Cover with keyboard, USA English, Black, Backlight, No WWAN, US</x:t>
        </x:is>
      </x:c>
      <x:c r="I3677" s="9">
        <x:v>46253.5662731481</x:v>
      </x:c>
      <x:c r="J3677" s="10"/>
      <x:c r="K3677" s="11"/>
      <x:c r="L3677" s="12" t="inlineStr">
        <x:is>
          <x:t xml:space="preserve">Cancelled</x:t>
        </x:is>
      </x:c>
    </x:row>
    <x:row r="3678" hidden="0">
      <x:c r="A3678" s="1" t="inlineStr">
        <x:is>
          <x:t xml:space="preserve">82ccce6d-6395-f111-8077-6045bd1d59e6</x:t>
        </x:is>
      </x:c>
      <x:c r="B3678" s="2" t="inlineStr">
        <x:is>
          <x:t xml:space="preserve">BGMr+0gVvV6av++2fm8FYFG880cxqxbRWJvbSN8i/nUd1SSyoEu5TUNQWvhDO5vyfnT4f6CxF8EK5S4PBv+qxw==</x:t>
        </x:is>
      </x:c>
      <x:c r="C3678" s="3">
        <x:v>46245.3820138889</x:v>
      </x:c>
      <x:c r="D3678" s="4">
        <x:v>46245.66875</x:v>
      </x:c>
      <x:c r="E3678" s="5" t="inlineStr">
        <x:is>
          <x:t xml:space="preserve">4023581268</x:t>
        </x:is>
      </x:c>
      <x:c r="F3678" s="6" t="n">
        <x:v>30</x:v>
      </x:c>
      <x:c r="G3678" s="7" t="inlineStr">
        <x:is>
          <x:t xml:space="preserve">5M11C18706</x:t>
        </x:is>
      </x:c>
      <x:c r="H3678" s="8" t="inlineStr">
        <x:is>
          <x:t xml:space="preserve">C-Cover with keyboard, USA English, Black, Backlight, No WWAN, US</x:t>
        </x:is>
      </x:c>
      <x:c r="I3678" s="9">
        <x:v>46245.6693055556</x:v>
      </x:c>
      <x:c r="J3678" s="10"/>
      <x:c r="K3678" s="11"/>
      <x:c r="L3678" s="12" t="inlineStr">
        <x:is>
          <x:t xml:space="preserve">Cancelled</x:t>
        </x:is>
      </x:c>
    </x:row>
    <x:row r="3679" hidden="0">
      <x:c r="A3679" s="1" t="inlineStr">
        <x:is>
          <x:t xml:space="preserve">0910a5c8-6195-f111-8077-6045bd1d5d7f</x:t>
        </x:is>
      </x:c>
      <x:c r="B3679" s="2" t="inlineStr">
        <x:is>
          <x:t xml:space="preserve">lNdHnt8KEAfqntkXjn+tushPS6ebOFWUA40162D/menPkLtXvEmPQ0nps2VgqogXyFYC6DfKEBgNdpcNn3ZmKQ==</x:t>
        </x:is>
      </x:c>
      <x:c r="C3679" s="3">
        <x:v>46245.3737037037</x:v>
      </x:c>
      <x:c r="D3679" s="4">
        <x:v>46245.6604976852</x:v>
      </x:c>
      <x:c r="E3679" s="5" t="inlineStr">
        <x:is>
          <x:t xml:space="preserve">4023581096</x:t>
        </x:is>
      </x:c>
      <x:c r="F3679" s="6" t="n">
        <x:v>30</x:v>
      </x:c>
      <x:c r="G3679" s="7" t="inlineStr">
        <x:is>
          <x:t xml:space="preserve">5M11C18706</x:t>
        </x:is>
      </x:c>
      <x:c r="H3679" s="8" t="inlineStr">
        <x:is>
          <x:t xml:space="preserve">C-Cover with keyboard, USA English, Black, Backlight, No WWAN, US</x:t>
        </x:is>
      </x:c>
      <x:c r="I3679" s="9">
        <x:v>46245.6609143519</x:v>
      </x:c>
      <x:c r="J3679" s="10"/>
      <x:c r="K3679" s="11"/>
      <x:c r="L3679" s="12" t="inlineStr">
        <x:is>
          <x:t xml:space="preserve">Cancelled</x:t>
        </x:is>
      </x:c>
    </x:row>
    <x:row r="3680" hidden="0">
      <x:c r="A3680" s="1" t="inlineStr">
        <x:is>
          <x:t xml:space="preserve">d81604af-2897-f111-8077-6045bd1d5dea</x:t>
        </x:is>
      </x:c>
      <x:c r="B3680" s="2" t="inlineStr">
        <x:is>
          <x:t xml:space="preserve">BqWtX3A0rEdpl/qyYKVaeZ+ItYdHf6BIYTqeMhEvMW2LmMgJ4lrZTefY4Ru4HlSlE/hLyeHj0e2RalU7aAGx8A==</x:t>
        </x:is>
      </x:c>
      <x:c r="C3680" s="3">
        <x:v>46254.4185648148</x:v>
      </x:c>
      <x:c r="D3680" s="4">
        <x:v>46247.9218402778</x:v>
      </x:c>
      <x:c r="E3680" s="5" t="inlineStr">
        <x:is>
          <x:t xml:space="preserve">4023619099</x:t>
        </x:is>
      </x:c>
      <x:c r="F3680" s="6" t="n">
        <x:v>20</x:v>
      </x:c>
      <x:c r="G3680" s="7" t="inlineStr">
        <x:is>
          <x:t xml:space="preserve">5M11C18706</x:t>
        </x:is>
      </x:c>
      <x:c r="H3680" s="8" t="inlineStr">
        <x:is>
          <x:t xml:space="preserve">C-Cover with keyboard, USA English, Black, Backlight, No WWAN, US</x:t>
        </x:is>
      </x:c>
      <x:c r="I3680" s="9">
        <x:v>46247.9223148148</x:v>
      </x:c>
      <x:c r="J3680" s="10"/>
      <x:c r="K3680" s="11"/>
      <x:c r="L3680" s="12" t="inlineStr">
        <x:is>
          <x:t xml:space="preserve">Cancelled</x:t>
        </x:is>
      </x:c>
    </x:row>
    <x:row r="3681" hidden="0">
      <x:c r="A3681" s="1" t="inlineStr">
        <x:is>
          <x:t xml:space="preserve">d9c9504b-578a-f111-ab10-6045bd1d5dea</x:t>
        </x:is>
      </x:c>
      <x:c r="B3681" s="2" t="inlineStr">
        <x:is>
          <x:t xml:space="preserve">8jpkb4zqJh5fSZ84Wui7Yb/chyGzU2tuiEiD4cSJupLP8N0Tg0diuyr+emRPruDr/ae7ROgR2Q8AQ1DJ4BFAKQ==</x:t>
        </x:is>
      </x:c>
      <x:c r="C3681" s="3">
        <x:v>46245.9995717593</x:v>
      </x:c>
      <x:c r="D3681" s="4">
        <x:v>46231.6099537037</x:v>
      </x:c>
      <x:c r="E3681" s="5" t="inlineStr">
        <x:is>
          <x:t xml:space="preserve">4023421371</x:t>
        </x:is>
      </x:c>
      <x:c r="F3681" s="6" t="n">
        <x:v>30</x:v>
      </x:c>
      <x:c r="G3681" s="7" t="inlineStr">
        <x:is>
          <x:t xml:space="preserve">5M11C18706</x:t>
        </x:is>
      </x:c>
      <x:c r="H3681" s="8" t="inlineStr">
        <x:is>
          <x:t xml:space="preserve">C-Cover with keyboard, USA English, Black, Backlight, No WWAN, US</x:t>
        </x:is>
      </x:c>
      <x:c r="I3681" s="9">
        <x:v>46231.6105092593</x:v>
      </x:c>
      <x:c r="J3681" s="10"/>
      <x:c r="K3681" s="11"/>
      <x:c r="L3681" s="12" t="inlineStr">
        <x:is>
          <x:t xml:space="preserve">Cancelled</x:t>
        </x:is>
      </x:c>
    </x:row>
    <x:row r="3682" hidden="0">
      <x:c r="A3682" s="1" t="inlineStr">
        <x:is>
          <x:t xml:space="preserve">59925f25-b79a-f111-b8dc-6045bd1d5dec</x:t>
        </x:is>
      </x:c>
      <x:c r="B3682" s="2" t="inlineStr">
        <x:is>
          <x:t xml:space="preserve">A0I+Gu/OfnZhgp3PJhfiOwM1OL090UoEzeW8c3xMcvz32crb+N6GR+YhbWPV5+UefOr3EvwBsPn+vWLobeXfyA==</x:t>
        </x:is>
      </x:c>
      <x:c r="C3682" s="3">
        <x:v>46254.3198611111</x:v>
      </x:c>
      <x:c r="D3682" s="4">
        <x:v>46252.4478009259</x:v>
      </x:c>
      <x:c r="E3682" s="5" t="inlineStr">
        <x:is>
          <x:t xml:space="preserve">4023657258</x:t>
        </x:is>
      </x:c>
      <x:c r="F3682" s="6" t="n">
        <x:v>30</x:v>
      </x:c>
      <x:c r="G3682" s="7" t="inlineStr">
        <x:is>
          <x:t xml:space="preserve">5M11C18706</x:t>
        </x:is>
      </x:c>
      <x:c r="H3682" s="8" t="inlineStr">
        <x:is>
          <x:t xml:space="preserve">C-Cover with keyboard, USA English, Black, Backlight, No WWAN, US</x:t>
        </x:is>
      </x:c>
      <x:c r="I3682" s="9">
        <x:v>46252.4481712963</x:v>
      </x:c>
      <x:c r="J3682" s="10"/>
      <x:c r="K3682" s="11"/>
      <x:c r="L3682" s="12" t="inlineStr">
        <x:is>
          <x:t xml:space="preserve">Cancelled</x:t>
        </x:is>
      </x:c>
    </x:row>
    <x:row r="3683" hidden="0">
      <x:c r="A3683" s="1" t="inlineStr">
        <x:is>
          <x:t xml:space="preserve">26fc0ed7-7c9b-f111-8077-6045bd1d505c</x:t>
        </x:is>
      </x:c>
      <x:c r="B3683" s="2" t="inlineStr">
        <x:is>
          <x:t xml:space="preserve">WJYlifyTq801ZnAHNQ6I70e/uJXM9a3L8rk4PHxokWk0+nWm7ItXM4BrXi+eN8N0VkPg43+jxp+/HCBHLcxW3Q==</x:t>
        </x:is>
      </x:c>
      <x:c r="C3683" s="3">
        <x:v>46254.4198842593</x:v>
      </x:c>
      <x:c r="D3683" s="4">
        <x:v>46253.4305671296</x:v>
      </x:c>
      <x:c r="E3683" s="5" t="inlineStr">
        <x:is>
          <x:t xml:space="preserve">4023657258</x:t>
        </x:is>
      </x:c>
      <x:c r="F3683" s="6" t="n">
        <x:v>40</x:v>
      </x:c>
      <x:c r="G3683" s="7" t="inlineStr">
        <x:is>
          <x:t xml:space="preserve">5M11C18780</x:t>
        </x:is>
      </x:c>
      <x:c r="H3683" s="8" t="inlineStr">
        <x:is>
          <x:t xml:space="preserve">MECH_ASM NoWW C-Cvr+ENG KB ASM,PMX</x:t>
        </x:is>
      </x:c>
      <x:c r="I3683" s="9">
        <x:v>46253.4305787037</x:v>
      </x:c>
      <x:c r="J3683" s="10">
        <x:v>46253.4537037037</x:v>
      </x:c>
      <x:c r="K3683" s="11">
        <x:v>46254.3174305556</x:v>
      </x:c>
      <x:c r="L3683" s="12" t="inlineStr">
        <x:is>
          <x:t xml:space="preserve">Delivered</x:t>
        </x:is>
      </x:c>
    </x:row>
    <x:row r="3684" hidden="0">
      <x:c r="A3684" s="1" t="inlineStr">
        <x:is>
          <x:t xml:space="preserve">df11daa5-199d-f111-b8dc-6045bd1d50b4</x:t>
        </x:is>
      </x:c>
      <x:c r="B3684" s="2" t="inlineStr">
        <x:is>
          <x:t xml:space="preserve">IFFAnCsWKNJza0e7C4Xo1/DV6oVP3czGUf7182EC4GZ/TRPTKXb32Fs5sge6ttULiycsJ2DPhH3M2PB+6KIr7g==</x:t>
        </x:is>
      </x:c>
      <x:c r="C3684" s="3">
        <x:v>46258.4209722222</x:v>
      </x:c>
      <x:c r="D3684" s="4">
        <x:v>46255.482650463</x:v>
      </x:c>
      <x:c r="E3684" s="5" t="inlineStr">
        <x:is>
          <x:t xml:space="preserve">4023675917</x:t>
        </x:is>
      </x:c>
      <x:c r="F3684" s="6" t="n">
        <x:v>40</x:v>
      </x:c>
      <x:c r="G3684" s="7" t="inlineStr">
        <x:is>
          <x:t xml:space="preserve">5M11C18780</x:t>
        </x:is>
      </x:c>
      <x:c r="H3684" s="8" t="inlineStr">
        <x:is>
          <x:t xml:space="preserve">MECH_ASM NoWW C-Cvr+ENG KB ASM,PMX</x:t>
        </x:is>
      </x:c>
      <x:c r="I3684" s="9">
        <x:v>46255.482650463</x:v>
      </x:c>
      <x:c r="J3684" s="10">
        <x:v>46255.5615625</x:v>
      </x:c>
      <x:c r="K3684" s="11">
        <x:v>46258.3340509259</x:v>
      </x:c>
      <x:c r="L3684" s="12" t="inlineStr">
        <x:is>
          <x:t xml:space="preserve">Delivered</x:t>
        </x:is>
      </x:c>
    </x:row>
    <x:row r="3685" hidden="0">
      <x:c r="A3685" s="1" t="inlineStr">
        <x:is>
          <x:t xml:space="preserve">937965d3-1d90-f111-8077-6045bd1d5331</x:t>
        </x:is>
      </x:c>
      <x:c r="B3685" s="2" t="inlineStr">
        <x:is>
          <x:t xml:space="preserve">Qtok0rBOyk2s2SYh+jkNzLRdb3Yk4aaL2hzZ1xo0b4Xop49C6HkPRAAku/zt9CtmbvR5IkaCueQ8fQm8+lWX+g==</x:t>
        </x:is>
      </x:c>
      <x:c r="C3685" s="3">
        <x:v>46241.1831134259</x:v>
      </x:c>
      <x:c r="D3685" s="4">
        <x:v>46238.9597337963</x:v>
      </x:c>
      <x:c r="E3685" s="5" t="inlineStr">
        <x:is>
          <x:t xml:space="preserve">4023509452</x:t>
        </x:is>
      </x:c>
      <x:c r="F3685" s="6" t="n">
        <x:v>50</x:v>
      </x:c>
      <x:c r="G3685" s="7" t="inlineStr">
        <x:is>
          <x:t xml:space="preserve">5M11C18780</x:t>
        </x:is>
      </x:c>
      <x:c r="H3685" s="8" t="inlineStr">
        <x:is>
          <x:t xml:space="preserve">MECH_ASM NoWW C-Cvr+ENG KB ASM,PMX</x:t>
        </x:is>
      </x:c>
      <x:c r="I3685" s="9">
        <x:v>46238.9597337963</x:v>
      </x:c>
      <x:c r="J3685" s="10">
        <x:v>46239.381400463</x:v>
      </x:c>
      <x:c r="K3685" s="11">
        <x:v>46240.4132291667</x:v>
      </x:c>
      <x:c r="L3685" s="12" t="inlineStr">
        <x:is>
          <x:t xml:space="preserve">Delivered</x:t>
        </x:is>
      </x:c>
    </x:row>
    <x:row r="3686" hidden="0">
      <x:c r="A3686" s="1" t="inlineStr">
        <x:is>
          <x:t xml:space="preserve">609f62d7-7c9b-f111-8077-6045bd1d5331</x:t>
        </x:is>
      </x:c>
      <x:c r="B3686" s="2" t="inlineStr">
        <x:is>
          <x:t xml:space="preserve">BjM369qC/W1EwykpAX25ztW924tjqTenw6AESqmY9gdOLFTImKR0Wsz5FO5IumCDPcRJtt+TggLFCyp0aydfoA==</x:t>
        </x:is>
      </x:c>
      <x:c r="C3686" s="3">
        <x:v>46255.435</x:v>
      </x:c>
      <x:c r="D3686" s="4">
        <x:v>46253.4305671296</x:v>
      </x:c>
      <x:c r="E3686" s="5" t="inlineStr">
        <x:is>
          <x:t xml:space="preserve">4023619099</x:t>
        </x:is>
      </x:c>
      <x:c r="F3686" s="6" t="n">
        <x:v>40</x:v>
      </x:c>
      <x:c r="G3686" s="7" t="inlineStr">
        <x:is>
          <x:t xml:space="preserve">5M11C18780</x:t>
        </x:is>
      </x:c>
      <x:c r="H3686" s="8" t="inlineStr">
        <x:is>
          <x:t xml:space="preserve">MECH_ASM NoWW C-Cvr+ENG KB ASM,PMX</x:t>
        </x:is>
      </x:c>
      <x:c r="I3686" s="9">
        <x:v>46253.4305787037</x:v>
      </x:c>
      <x:c r="J3686" s="10">
        <x:v>46253.4535300926</x:v>
      </x:c>
      <x:c r="K3686" s="11">
        <x:v>46254.3865740741</x:v>
      </x:c>
      <x:c r="L3686" s="12" t="inlineStr">
        <x:is>
          <x:t xml:space="preserve">Delivered</x:t>
        </x:is>
      </x:c>
    </x:row>
    <x:row r="3687" hidden="0">
      <x:c r="A3687" s="1" t="inlineStr">
        <x:is>
          <x:t xml:space="preserve">c107cbfe-6395-f111-8077-6045bd1d59e6</x:t>
        </x:is>
      </x:c>
      <x:c r="B3687" s="2" t="inlineStr">
        <x:is>
          <x:t xml:space="preserve">pWn+PwyUeuI+tEf95rMyG/rT2whenqWPEstAifcX5aJDbhBU0S8Lkvs4B3KUq/ch7TePcYZYbW9OB+SCXpToNw==</x:t>
        </x:is>
      </x:c>
      <x:c r="C3687" s="3">
        <x:v>46248.4174074074</x:v>
      </x:c>
      <x:c r="D3687" s="4">
        <x:v>46245.6715393519</x:v>
      </x:c>
      <x:c r="E3687" s="5" t="inlineStr">
        <x:is>
          <x:t xml:space="preserve">4023581268</x:t>
        </x:is>
      </x:c>
      <x:c r="F3687" s="6" t="n">
        <x:v>40</x:v>
      </x:c>
      <x:c r="G3687" s="7" t="inlineStr">
        <x:is>
          <x:t xml:space="preserve">5M11C18780</x:t>
        </x:is>
      </x:c>
      <x:c r="H3687" s="8" t="inlineStr">
        <x:is>
          <x:t xml:space="preserve">MECH_ASM NoWW C-Cvr+ENG KB ASM,PMX</x:t>
        </x:is>
      </x:c>
      <x:c r="I3687" s="9">
        <x:v>46245.6715393519</x:v>
      </x:c>
      <x:c r="J3687" s="10">
        <x:v>46246.3888194444</x:v>
      </x:c>
      <x:c r="K3687" s="11">
        <x:v>46248.5125</x:v>
      </x:c>
      <x:c r="L3687" s="12" t="inlineStr">
        <x:is>
          <x:t xml:space="preserve">Delivered</x:t>
        </x:is>
      </x:c>
    </x:row>
    <x:row r="3688" hidden="0">
      <x:c r="A3688" s="1" t="inlineStr">
        <x:is>
          <x:t xml:space="preserve">48115555-6295-f111-8077-6045bd1d5d7f</x:t>
        </x:is>
      </x:c>
      <x:c r="B3688" s="2" t="inlineStr">
        <x:is>
          <x:t xml:space="preserve">LUCzftFlQifp8nAlDDRnbIUwIBmC/VwLtYYoxgr1N+ALqzd7niuuXveA1Nyf0uqj1mIzkok76F7h4qw+YD3Mpg==</x:t>
        </x:is>
      </x:c>
      <x:c r="C3688" s="3">
        <x:v>46248.4173842593</x:v>
      </x:c>
      <x:c r="D3688" s="4">
        <x:v>46245.6632060185</x:v>
      </x:c>
      <x:c r="E3688" s="5" t="inlineStr">
        <x:is>
          <x:t xml:space="preserve">4023581096</x:t>
        </x:is>
      </x:c>
      <x:c r="F3688" s="6" t="n">
        <x:v>40</x:v>
      </x:c>
      <x:c r="G3688" s="7" t="inlineStr">
        <x:is>
          <x:t xml:space="preserve">5M11C18780</x:t>
        </x:is>
      </x:c>
      <x:c r="H3688" s="8" t="inlineStr">
        <x:is>
          <x:t xml:space="preserve">MECH_ASM NoWW C-Cvr+ENG KB ASM,PMX</x:t>
        </x:is>
      </x:c>
      <x:c r="I3688" s="9">
        <x:v>46245.6632060185</x:v>
      </x:c>
      <x:c r="J3688" s="10">
        <x:v>46245.6708796296</x:v>
      </x:c>
      <x:c r="K3688" s="11">
        <x:v>46248.3541666667</x:v>
      </x:c>
      <x:c r="L3688" s="12" t="inlineStr">
        <x:is>
          <x:t xml:space="preserve">Delivered</x:t>
        </x:is>
      </x:c>
    </x:row>
    <x:row r="3689" hidden="0">
      <x:c r="A3689" s="1" t="inlineStr">
        <x:is>
          <x:t xml:space="preserve">e92c9730-bb8b-f111-ab10-6045bd1d5dec</x:t>
        </x:is>
      </x:c>
      <x:c r="B3689" s="2" t="inlineStr">
        <x:is>
          <x:t xml:space="preserve">L6c7MDu4pgwqb5KxoEF9kzeT/ZasfotoBUmMglPSgf03guKoABPCcw5PYdM4Za7ZQd1U5HcUHpRoHXqJuw68CQ==</x:t>
        </x:is>
      </x:c>
      <x:c r="C3689" s="3">
        <x:v>46245.9995601852</x:v>
      </x:c>
      <x:c r="D3689" s="4">
        <x:v>46233.3791898148</x:v>
      </x:c>
      <x:c r="E3689" s="5" t="inlineStr">
        <x:is>
          <x:t xml:space="preserve">4023421371</x:t>
        </x:is>
      </x:c>
      <x:c r="F3689" s="6" t="n">
        <x:v>40</x:v>
      </x:c>
      <x:c r="G3689" s="7" t="inlineStr">
        <x:is>
          <x:t xml:space="preserve">5M11C18780</x:t>
        </x:is>
      </x:c>
      <x:c r="H3689" s="8" t="inlineStr">
        <x:is>
          <x:t xml:space="preserve">MECH_ASM NoWW C-Cvr+ENG KB ASM,PMX</x:t>
        </x:is>
      </x:c>
      <x:c r="I3689" s="9">
        <x:v>46233.3791898148</x:v>
      </x:c>
      <x:c r="J3689" s="10">
        <x:v>46233.3853125</x:v>
      </x:c>
      <x:c r="K3689" s="11">
        <x:v>46237.3430555556</x:v>
      </x:c>
      <x:c r="L3689" s="12" t="inlineStr">
        <x:is>
          <x:t xml:space="preserve">Delivered</x:t>
        </x:is>
      </x:c>
    </x:row>
    <x:row r="3690" hidden="0">
      <x:c r="A3690" s="1" t="inlineStr">
        <x:is>
          <x:t xml:space="preserve">f26ea335-bb8b-f111-ab10-6045bd1d5f61</x:t>
        </x:is>
      </x:c>
      <x:c r="B3690" s="2" t="inlineStr">
        <x:is>
          <x:t xml:space="preserve">U9KUysUYh+ztWXuZDT4oiv0IW0teWuE87Y24Tveg7wYo0eAnWYU0at3E639m2bJIN9z3XQmgG6wlpNmGd3ghsg==</x:t>
        </x:is>
      </x:c>
      <x:c r="C3690" s="3">
        <x:v>46240.5770833333</x:v>
      </x:c>
      <x:c r="D3690" s="4">
        <x:v>46233.3791782407</x:v>
      </x:c>
      <x:c r="E3690" s="5" t="inlineStr">
        <x:is>
          <x:t xml:space="preserve">4023419613</x:t>
        </x:is>
      </x:c>
      <x:c r="F3690" s="6" t="n">
        <x:v>40</x:v>
      </x:c>
      <x:c r="G3690" s="7" t="inlineStr">
        <x:is>
          <x:t xml:space="preserve">5M11C18780</x:t>
        </x:is>
      </x:c>
      <x:c r="H3690" s="8" t="inlineStr">
        <x:is>
          <x:t xml:space="preserve">MECH_ASM NoWW C-Cvr+ENG KB ASM,PMX</x:t>
        </x:is>
      </x:c>
      <x:c r="I3690" s="9">
        <x:v>46233.3791782407</x:v>
      </x:c>
      <x:c r="J3690" s="10">
        <x:v>46233.3855208333</x:v>
      </x:c>
      <x:c r="K3690" s="11">
        <x:v>46237.3430555556</x:v>
      </x:c>
      <x:c r="L3690" s="12" t="inlineStr">
        <x:is>
          <x:t xml:space="preserve">Delivered</x:t>
        </x:is>
      </x:c>
    </x:row>
    <x:row r="3691" hidden="0">
      <x:c r="A3691" s="1" t="inlineStr">
        <x:is>
          <x:t xml:space="preserve">62e9042d-3392-f111-8077-6045bd1d5785</x:t>
        </x:is>
      </x:c>
      <x:c r="B3691" s="2" t="inlineStr">
        <x:is>
          <x:t xml:space="preserve">PugqIw/gVzQreqY1ZiT8QbIIlj4FMAxx9vxM1zuZsywMdFzvF9u+Bl5QyzPHJaqLhVNaRHDcitZyXtXnRWOjvg==</x:t>
        </x:is>
      </x:c>
      <x:c r="C3691" s="3">
        <x:v>46245.3010300926</x:v>
      </x:c>
      <x:c r="D3691" s="4">
        <x:v>46241.6111226852</x:v>
      </x:c>
      <x:c r="E3691" s="5" t="inlineStr">
        <x:is>
          <x:t xml:space="preserve">4023549349</x:t>
        </x:is>
      </x:c>
      <x:c r="F3691" s="6" t="n">
        <x:v>30</x:v>
      </x:c>
      <x:c r="G3691" s="7" t="inlineStr">
        <x:is>
          <x:t xml:space="preserve">5M11C47710</x:t>
        </x:is>
      </x:c>
      <x:c r="H3691" s="8" t="inlineStr">
        <x:is>
          <x:t xml:space="preserve">BEZEL Sheet+FHD PPS TAPE</x:t>
        </x:is>
      </x:c>
      <x:c r="I3691" s="9">
        <x:v>46241.6125347222</x:v>
      </x:c>
      <x:c r="J3691" s="10">
        <x:v>46241.6762731482</x:v>
      </x:c>
      <x:c r="K3691" s="11">
        <x:v>46244.3491666667</x:v>
      </x:c>
      <x:c r="L3691" s="12" t="inlineStr">
        <x:is>
          <x:t xml:space="preserve">Delivered</x:t>
        </x:is>
      </x:c>
    </x:row>
    <x:row r="3692" hidden="0">
      <x:c r="A3692" s="1" t="inlineStr">
        <x:is>
          <x:t xml:space="preserve">9fea2d3b-1b96-f111-8077-6045bd1d59e6</x:t>
        </x:is>
      </x:c>
      <x:c r="B3692" s="2" t="inlineStr">
        <x:is>
          <x:t xml:space="preserve">5baIN9s0rROytyMDOXPiLw/jy+sq+E6sEctaSmT6HsRG8t1cZltnBJKKq3QksjPwB862+FHFwu1bGl/MxqFlXA==</x:t>
        </x:is>
      </x:c>
      <x:c r="C3692" s="3">
        <x:v>46246.4057986111</x:v>
      </x:c>
      <x:c r="D3692" s="4">
        <x:v>46246.5824074074</x:v>
      </x:c>
      <x:c r="E3692" s="5" t="inlineStr">
        <x:is>
          <x:t xml:space="preserve">4023595485</x:t>
        </x:is>
      </x:c>
      <x:c r="F3692" s="6" t="n">
        <x:v>40</x:v>
      </x:c>
      <x:c r="G3692" s="7" t="inlineStr">
        <x:is>
          <x:t xml:space="preserve">5M11C53235</x:t>
        </x:is>
      </x:c>
      <x:c r="H3692" s="8" t="inlineStr">
        <x:is>
          <x:t xml:space="preserve">MECH_ASM GRP KBD BZL,ENG,WL,DB,CHY</x:t>
        </x:is>
      </x:c>
      <x:c r="I3692" s="9"/>
      <x:c r="J3692" s="10"/>
      <x:c r="K3692" s="11"/>
      <x:c r="L3692" s="12" t="inlineStr">
        <x:is>
          <x:t xml:space="preserve">Cancelled</x:t>
        </x:is>
      </x:c>
    </x:row>
    <x:row r="3693" hidden="0">
      <x:c r="A3693" s="1" t="inlineStr">
        <x:is>
          <x:t xml:space="preserve">6a9cf74d-1b96-f111-8077-6045bd1d59e6</x:t>
        </x:is>
      </x:c>
      <x:c r="B3693" s="2" t="inlineStr">
        <x:is>
          <x:t xml:space="preserve">VyXV45vKFc65J8XWc10vbAr9Y0I05u0NogSUNt//XWuLDmczZzW+eR6v0qYpNmvypXRXohwGxO+mWKM/RWrpjA==</x:t>
        </x:is>
      </x:c>
      <x:c r="C3693" s="3">
        <x:v>46248.4168287037</x:v>
      </x:c>
      <x:c r="D3693" s="4">
        <x:v>46246.5828009259</x:v>
      </x:c>
      <x:c r="E3693" s="5" t="inlineStr">
        <x:is>
          <x:t xml:space="preserve">4023595485</x:t>
        </x:is>
      </x:c>
      <x:c r="F3693" s="6" t="n">
        <x:v>50</x:v>
      </x:c>
      <x:c r="G3693" s="7" t="inlineStr">
        <x:is>
          <x:t xml:space="preserve">5M11C53307</x:t>
        </x:is>
      </x:c>
      <x:c r="H3693" s="8" t="inlineStr">
        <x:is>
          <x:t xml:space="preserve">MECH_ASM GRP KBD BZL,ENG,WL,DB,SUN</x:t>
        </x:is>
      </x:c>
      <x:c r="I3693" s="9">
        <x:v>46246.6975694444</x:v>
      </x:c>
      <x:c r="J3693" s="10">
        <x:v>46247.3634375</x:v>
      </x:c>
      <x:c r="K3693" s="11">
        <x:v>46248.3562152778</x:v>
      </x:c>
      <x:c r="L3693" s="12" t="inlineStr">
        <x:is>
          <x:t xml:space="preserve">Delivered</x:t>
        </x:is>
      </x:c>
    </x:row>
    <x:row r="3694" hidden="0">
      <x:c r="A3694" s="1" t="inlineStr">
        <x:is>
          <x:t xml:space="preserve">8753e7e2-198b-f111-ab10-6045bd1d558c</x:t>
        </x:is>
      </x:c>
      <x:c r="B3694" s="2" t="inlineStr">
        <x:is>
          <x:t xml:space="preserve">oo0Jisrh0t6foaMlUgAUdt8AsPihCm1sZlpfUT9t3J68FlUQclUINtLpJItqJTpmodmWyHV3meOLW/aDcHcY0A==</x:t>
        </x:is>
      </x:c>
      <x:c r="C3694" s="3">
        <x:v>46240.3080324074</x:v>
      </x:c>
      <x:c r="D3694" s="4">
        <x:v>46232.5773148148</x:v>
      </x:c>
      <x:c r="E3694" s="5" t="inlineStr">
        <x:is>
          <x:t xml:space="preserve">4023434312</x:t>
        </x:is>
      </x:c>
      <x:c r="F3694" s="6" t="n">
        <x:v>30</x:v>
      </x:c>
      <x:c r="G3694" s="7" t="inlineStr">
        <x:is>
          <x:t xml:space="preserve">5M11F25319</x:t>
        </x:is>
      </x:c>
      <x:c r="H3694" s="8" t="inlineStr">
        <x:is>
          <x:t xml:space="preserve">Lenovo LCD Module, 13.3", WUXGA, Touch, Anti-Glare, IPS, 300nit, 100%sRGB</x:t>
        </x:is>
      </x:c>
      <x:c r="I3694" s="9">
        <x:v>46232.5886342593</x:v>
      </x:c>
      <x:c r="J3694" s="10"/>
      <x:c r="K3694" s="11"/>
      <x:c r="L3694" s="12" t="inlineStr">
        <x:is>
          <x:t xml:space="preserve">Cancelled</x:t>
        </x:is>
      </x:c>
    </x:row>
    <x:row r="3695" hidden="0">
      <x:c r="A3695" s="1" t="inlineStr">
        <x:is>
          <x:t xml:space="preserve">ec1596a1-1c8b-f111-ab10-6045bd1d5702</x:t>
        </x:is>
      </x:c>
      <x:c r="B3695" s="2" t="inlineStr">
        <x:is>
          <x:t xml:space="preserve">WJp7J5HMhgqI0jj4WQCEfe6J/Kdu4FyuNZG/Wj/lbZcd9L0gZZbEu0kJVr0a3duWr86ocLjMexhCu7gElunhmw==</x:t>
        </x:is>
      </x:c>
      <x:c r="C3695" s="3">
        <x:v>46240.3080324074</x:v>
      </x:c>
      <x:c r="D3695" s="4">
        <x:v>46232.5909837963</x:v>
      </x:c>
      <x:c r="E3695" s="5" t="inlineStr">
        <x:is>
          <x:t xml:space="preserve">4023434312</x:t>
        </x:is>
      </x:c>
      <x:c r="F3695" s="6" t="n">
        <x:v>40</x:v>
      </x:c>
      <x:c r="G3695" s="7" t="inlineStr">
        <x:is>
          <x:t xml:space="preserve">5M11F25320</x:t>
        </x:is>
      </x:c>
      <x:c r="H3695" s="8" t="inlineStr">
        <x:is>
          <x:t xml:space="preserve">MECH_ASM FRU 13.3Touch_IR+RGB_BOE+Laibao</x:t>
        </x:is>
      </x:c>
      <x:c r="I3695" s="9">
        <x:v>46232.5909837963</x:v>
      </x:c>
      <x:c r="J3695" s="10">
        <x:v>46232.6040046296</x:v>
      </x:c>
      <x:c r="K3695" s="11">
        <x:v>46233.4237847222</x:v>
      </x:c>
      <x:c r="L3695" s="12" t="inlineStr">
        <x:is>
          <x:t xml:space="preserve">Delivered</x:t>
        </x:is>
      </x:c>
    </x:row>
    <x:row r="3696" hidden="0">
      <x:c r="A3696" s="1" t="inlineStr">
        <x:is>
          <x:t xml:space="preserve">51adab77-1896-f111-8076-6045bd1ca64c</x:t>
        </x:is>
      </x:c>
      <x:c r="B3696" s="2" t="inlineStr">
        <x:is>
          <x:t xml:space="preserve">iTKuTgdZeL9VB+5nzFeSz8KrL4EoWv6PpFsjVoBd8YeSJN4OCEvLsT6zbORIbDCbJOdlNZefqcddDrmQkgG0DA==</x:t>
        </x:is>
      </x:c>
      <x:c r="C3696" s="3">
        <x:v>46248.5197569444</x:v>
      </x:c>
      <x:c r="D3696" s="4">
        <x:v>46246.568599537</x:v>
      </x:c>
      <x:c r="E3696" s="5" t="inlineStr">
        <x:is>
          <x:t xml:space="preserve">4023595410</x:t>
        </x:is>
      </x:c>
      <x:c r="F3696" s="6" t="n">
        <x:v>20</x:v>
      </x:c>
      <x:c r="G3696" s="7" t="inlineStr">
        <x:is>
          <x:t xml:space="preserve">5M11G27188</x:t>
        </x:is>
      </x:c>
      <x:c r="H3696" s="8" t="inlineStr">
        <x:is>
          <x:t xml:space="preserve">MECH_ASM KBD C-Cov ENG BKLT Chicon BK</x:t>
        </x:is>
      </x:c>
      <x:c r="I3696" s="9"/>
      <x:c r="J3696" s="10"/>
      <x:c r="K3696" s="11"/>
      <x:c r="L3696" s="12" t="inlineStr">
        <x:is>
          <x:t xml:space="preserve">Cancelled</x:t>
        </x:is>
      </x:c>
    </x:row>
    <x:row r="3697" hidden="0">
      <x:c r="A3697" s="1" t="inlineStr">
        <x:is>
          <x:t xml:space="preserve">bb5f9400-a294-f111-8077-6045bd1d5262</x:t>
        </x:is>
      </x:c>
      <x:c r="B3697" s="2" t="inlineStr">
        <x:is>
          <x:t xml:space="preserve">h4YGYKIYw7XovqsT3jaFFpdar+PaliwajGPSG6yEz+j2APNKGFEaTgfzXyQq/QsL0zSOjBAZsnBO3pRL7V/ZYQ==</x:t>
        </x:is>
      </x:c>
      <x:c r="C3697" s="3">
        <x:v>46246.3862962963</x:v>
      </x:c>
      <x:c r="D3697" s="4">
        <x:v>46244.7071875</x:v>
      </x:c>
      <x:c r="E3697" s="5" t="inlineStr">
        <x:is>
          <x:t xml:space="preserve">4023566684</x:t>
        </x:is>
      </x:c>
      <x:c r="F3697" s="6" t="n">
        <x:v>30</x:v>
      </x:c>
      <x:c r="G3697" s="7" t="inlineStr">
        <x:is>
          <x:t xml:space="preserve">5M11G27188</x:t>
        </x:is>
      </x:c>
      <x:c r="H3697" s="8" t="inlineStr">
        <x:is>
          <x:t xml:space="preserve">C-Cover with keyboard, USA English, Black, Backlight, US</x:t>
        </x:is>
      </x:c>
      <x:c r="I3697" s="9">
        <x:v>46244.7076273148</x:v>
      </x:c>
      <x:c r="J3697" s="10"/>
      <x:c r="K3697" s="11"/>
      <x:c r="L3697" s="12" t="inlineStr">
        <x:is>
          <x:t xml:space="preserve">Cancelled</x:t>
        </x:is>
      </x:c>
    </x:row>
    <x:row r="3698" hidden="0">
      <x:c r="A3698" s="1" t="inlineStr">
        <x:is>
          <x:t xml:space="preserve">76e46dd2-a494-f111-8077-6045bd1d528c</x:t>
        </x:is>
      </x:c>
      <x:c r="B3698" s="2" t="inlineStr">
        <x:is>
          <x:t xml:space="preserve">WkY8PEeJN6m1P5LZiibfC5b5mXv+coGPwX6HEB1H5g91WQk8VIRTbxROsA6C6gk92vokmOnMq5YtyTRbL2ISuQ==</x:t>
        </x:is>
      </x:c>
      <x:c r="C3698" s="3">
        <x:v>46246.3803935185</x:v>
      </x:c>
      <x:c r="D3698" s="4">
        <x:v>46244.7212152778</x:v>
      </x:c>
      <x:c r="E3698" s="5" t="inlineStr">
        <x:is>
          <x:t xml:space="preserve">4023566997</x:t>
        </x:is>
      </x:c>
      <x:c r="F3698" s="6" t="n">
        <x:v>30</x:v>
      </x:c>
      <x:c r="G3698" s="7" t="inlineStr">
        <x:is>
          <x:t xml:space="preserve">5M11G27188</x:t>
        </x:is>
      </x:c>
      <x:c r="H3698" s="8" t="inlineStr">
        <x:is>
          <x:t xml:space="preserve">C-Cover with keyboard, USA English, Black, Backlight, US</x:t>
        </x:is>
      </x:c>
      <x:c r="I3698" s="9">
        <x:v>46244.7217592593</x:v>
      </x:c>
      <x:c r="J3698" s="10"/>
      <x:c r="K3698" s="11"/>
      <x:c r="L3698" s="12" t="inlineStr">
        <x:is>
          <x:t xml:space="preserve">Cancelled</x:t>
        </x:is>
      </x:c>
    </x:row>
    <x:row r="3699" hidden="0">
      <x:c r="A3699" s="1" t="inlineStr">
        <x:is>
          <x:t xml:space="preserve">36a6f6ef-e58f-f111-8077-6045bd1d5331</x:t>
        </x:is>
      </x:c>
      <x:c r="B3699" s="2" t="inlineStr">
        <x:is>
          <x:t xml:space="preserve">27p4igjRtIV58Rzd7f5eRXOSU1acy/6/bl6Gf3YjyAj0IY/rF0dq5jknf9OgxcUKuVKiOg9gK3rXvTUhhnrP4g==</x:t>
        </x:is>
      </x:c>
      <x:c r="C3699" s="3">
        <x:v>46239.1074768519</x:v>
      </x:c>
      <x:c r="D3699" s="4">
        <x:v>46238.6819675926</x:v>
      </x:c>
      <x:c r="E3699" s="5" t="inlineStr">
        <x:is>
          <x:t xml:space="preserve">4023503622</x:t>
        </x:is>
      </x:c>
      <x:c r="F3699" s="6" t="n">
        <x:v>20</x:v>
      </x:c>
      <x:c r="G3699" s="7" t="inlineStr">
        <x:is>
          <x:t xml:space="preserve">5M11G27188</x:t>
        </x:is>
      </x:c>
      <x:c r="H3699" s="8" t="inlineStr">
        <x:is>
          <x:t xml:space="preserve">C-Cover with keyboard, USA English, Black, Backlight, US</x:t>
        </x:is>
      </x:c>
      <x:c r="I3699" s="9"/>
      <x:c r="J3699" s="10"/>
      <x:c r="K3699" s="11"/>
      <x:c r="L3699" s="12" t="inlineStr">
        <x:is>
          <x:t xml:space="preserve">Cancelled</x:t>
        </x:is>
      </x:c>
    </x:row>
    <x:row r="3700" hidden="0">
      <x:c r="A3700" s="1" t="inlineStr">
        <x:is>
          <x:t xml:space="preserve">75f17fd4-1e9d-f111-8077-6045bd1d5785</x:t>
        </x:is>
      </x:c>
      <x:c r="B3700" s="2" t="inlineStr">
        <x:is>
          <x:t xml:space="preserve">o8EjbRiKAyqEP0InGwRJL9QsBepGA/ZsOOoQpykn1KO0sZh/n4U1FaIw8GCNWyCN3pViGiaxS6AI58vXzeyHtg==</x:t>
        </x:is>
      </x:c>
      <x:c r="C3700" s="3">
        <x:v>46258.3870833333</x:v>
      </x:c>
      <x:c r="D3700" s="4">
        <x:v>46255.5083796296</x:v>
      </x:c>
      <x:c r="E3700" s="5" t="inlineStr">
        <x:is>
          <x:t xml:space="preserve">4023707223</x:t>
        </x:is>
      </x:c>
      <x:c r="F3700" s="6" t="n">
        <x:v>30</x:v>
      </x:c>
      <x:c r="G3700" s="7" t="inlineStr">
        <x:is>
          <x:t xml:space="preserve">5M11G27188</x:t>
        </x:is>
      </x:c>
      <x:c r="H3700" s="8" t="inlineStr">
        <x:is>
          <x:t xml:space="preserve">C-Cover with keyboard, USA English, Black, Backlight, US</x:t>
        </x:is>
      </x:c>
      <x:c r="I3700" s="9">
        <x:v>46255.5087962963</x:v>
      </x:c>
      <x:c r="J3700" s="10"/>
      <x:c r="K3700" s="11"/>
      <x:c r="L3700" s="12" t="inlineStr">
        <x:is>
          <x:t xml:space="preserve">Cancelled</x:t>
        </x:is>
      </x:c>
    </x:row>
    <x:row r="3701" hidden="0">
      <x:c r="A3701" s="1" t="inlineStr">
        <x:is>
          <x:t xml:space="preserve">398332ad-1f9d-f111-8077-6045bd1d59da</x:t>
        </x:is>
      </x:c>
      <x:c r="B3701" s="2" t="inlineStr">
        <x:is>
          <x:t xml:space="preserve">yAhtMyJjJzEOKArI+WQYogjvSZgf/iXuzKFc9guCDWNMX/5LHWmYDgiL9kCjk9yp2iOZn+qQzR2eQqIdS2LqSQ==</x:t>
        </x:is>
      </x:c>
      <x:c r="C3701" s="3">
        <x:v>46258.4588888889</x:v>
      </x:c>
      <x:c r="D3701" s="4">
        <x:v>46255.5125578704</x:v>
      </x:c>
      <x:c r="E3701" s="5" t="inlineStr">
        <x:is>
          <x:t xml:space="preserve">4023707281</x:t>
        </x:is>
      </x:c>
      <x:c r="F3701" s="6" t="n">
        <x:v>30</x:v>
      </x:c>
      <x:c r="G3701" s="7" t="inlineStr">
        <x:is>
          <x:t xml:space="preserve">5M11G27188</x:t>
        </x:is>
      </x:c>
      <x:c r="H3701" s="8" t="inlineStr">
        <x:is>
          <x:t xml:space="preserve">C-Cover with keyboard, USA English, Black, Backlight, US</x:t>
        </x:is>
      </x:c>
      <x:c r="I3701" s="9">
        <x:v>46255.5129513889</x:v>
      </x:c>
      <x:c r="J3701" s="10"/>
      <x:c r="K3701" s="11"/>
      <x:c r="L3701" s="12" t="inlineStr">
        <x:is>
          <x:t xml:space="preserve">Cancelled</x:t>
        </x:is>
      </x:c>
    </x:row>
    <x:row r="3702" hidden="0">
      <x:c r="A3702" s="1" t="inlineStr">
        <x:is>
          <x:t xml:space="preserve">7ff8a6ef-7390-f111-8077-7ced8de4db07</x:t>
        </x:is>
      </x:c>
      <x:c r="B3702" s="2" t="inlineStr">
        <x:is>
          <x:t xml:space="preserve">l9gtrUqcKQKKzKK4AP9nM7cpyUDumCDrDscSZKk3n43vzw16fFWtWRSh0MQhr8eZ2L8VphXoUpQSHNCJh3sdjg==</x:t>
        </x:is>
      </x:c>
      <x:c r="C3702" s="3">
        <x:v>46245.424224537</x:v>
      </x:c>
      <x:c r="D3702" s="4">
        <x:v>46239.3877893519</x:v>
      </x:c>
      <x:c r="E3702" s="5" t="inlineStr">
        <x:is>
          <x:t xml:space="preserve">4023514484</x:t>
        </x:is>
      </x:c>
      <x:c r="F3702" s="6" t="n">
        <x:v>20</x:v>
      </x:c>
      <x:c r="G3702" s="7" t="inlineStr">
        <x:is>
          <x:t xml:space="preserve">5M11G27190</x:t>
        </x:is>
      </x:c>
      <x:c r="H3702" s="8" t="inlineStr">
        <x:is>
          <x:t xml:space="preserve">MECH_ASM KBD C-Cov ENG BKLT Liteon BK</x:t>
        </x:is>
      </x:c>
      <x:c r="I3702" s="9"/>
      <x:c r="J3702" s="10"/>
      <x:c r="K3702" s="11"/>
      <x:c r="L3702" s="12" t="inlineStr">
        <x:is>
          <x:t xml:space="preserve">Cancelled</x:t>
        </x:is>
      </x:c>
    </x:row>
    <x:row r="3703" hidden="0">
      <x:c r="A3703" s="1" t="inlineStr">
        <x:is>
          <x:t xml:space="preserve">b149f349-0792-f111-8077-6045bd1d5047</x:t>
        </x:is>
      </x:c>
      <x:c r="B3703" s="2" t="inlineStr">
        <x:is>
          <x:t xml:space="preserve">7nYymOQhqdSpLKkiCfOePcPo88dCsodIrpCSOIc2rOKBzUwRI3lyr3cM1Q+NAAPaI6lOE094nyyuFpU4JvpNUQ==</x:t>
        </x:is>
      </x:c>
      <x:c r="C3703" s="3">
        <x:v>46245.3116898148</x:v>
      </x:c>
      <x:c r="D3703" s="4">
        <x:v>46241.3929513889</x:v>
      </x:c>
      <x:c r="E3703" s="5" t="inlineStr">
        <x:is>
          <x:t xml:space="preserve">4023546054</x:t>
        </x:is>
      </x:c>
      <x:c r="F3703" s="6" t="n">
        <x:v>20</x:v>
      </x:c>
      <x:c r="G3703" s="7" t="inlineStr">
        <x:is>
          <x:t xml:space="preserve">5M11G27194</x:t>
        </x:is>
      </x:c>
      <x:c r="H3703" s="8" t="inlineStr">
        <x:is>
          <x:t xml:space="preserve">MECH_ASM KBD C-Cov ENG BKLT Sunrex BK</x:t>
        </x:is>
      </x:c>
      <x:c r="I3703" s="9">
        <x:v>46241.6131597222</x:v>
      </x:c>
      <x:c r="J3703" s="10">
        <x:v>46241.6766203704</x:v>
      </x:c>
      <x:c r="K3703" s="11">
        <x:v>46244.3269560185</x:v>
      </x:c>
      <x:c r="L3703" s="12" t="inlineStr">
        <x:is>
          <x:t xml:space="preserve">Delivered</x:t>
        </x:is>
      </x:c>
    </x:row>
    <x:row r="3704" hidden="0">
      <x:c r="A3704" s="1" t="inlineStr">
        <x:is>
          <x:t xml:space="preserve">c1db093a-209d-f111-8077-6045bd1d511a</x:t>
        </x:is>
      </x:c>
      <x:c r="B3704" s="2" t="inlineStr">
        <x:is>
          <x:t xml:space="preserve">fgloANU8xk3D/cAgXnVLht2VlSYFRoNKl3gCzwKKvPNZLWLAwYrkm+60ROM7Q8TlloBVsgpWenUjxNYSOEtieA==</x:t>
        </x:is>
      </x:c>
      <x:c r="C3704" s="3">
        <x:v>46258.4588888889</x:v>
      </x:c>
      <x:c r="D3704" s="4">
        <x:v>46255.5152893519</x:v>
      </x:c>
      <x:c r="E3704" s="5" t="inlineStr">
        <x:is>
          <x:t xml:space="preserve">4023707281</x:t>
        </x:is>
      </x:c>
      <x:c r="F3704" s="6" t="n">
        <x:v>40</x:v>
      </x:c>
      <x:c r="G3704" s="7" t="inlineStr">
        <x:is>
          <x:t xml:space="preserve">5M11G27194</x:t>
        </x:is>
      </x:c>
      <x:c r="H3704" s="8" t="inlineStr">
        <x:is>
          <x:t xml:space="preserve">MECH_ASM KBD C-Cov ENG BKLT Sunrex BK</x:t>
        </x:is>
      </x:c>
      <x:c r="I3704" s="9">
        <x:v>46255.5152893519</x:v>
      </x:c>
      <x:c r="J3704" s="10">
        <x:v>46255.5604166667</x:v>
      </x:c>
      <x:c r="K3704" s="11">
        <x:v>46258.4063078704</x:v>
      </x:c>
      <x:c r="L3704" s="12" t="inlineStr">
        <x:is>
          <x:t xml:space="preserve">Delivered</x:t>
        </x:is>
      </x:c>
    </x:row>
    <x:row r="3705" hidden="0">
      <x:c r="A3705" s="1" t="inlineStr">
        <x:is>
          <x:t xml:space="preserve">311efe13-e68f-f111-8077-6045bd1d5331</x:t>
        </x:is>
      </x:c>
      <x:c r="B3705" s="2" t="inlineStr">
        <x:is>
          <x:t xml:space="preserve">Fys0uB+dJgR+e/KO7OwOM58MSmW3yDhrH28GODCqCT6B9AENqzhhotrgBuR8j7n+is9Ohz8vUT0fx7fjAvPtzw==</x:t>
        </x:is>
      </x:c>
      <x:c r="C3705" s="3">
        <x:v>46240.4280208333</x:v>
      </x:c>
      <x:c r="D3705" s="4">
        <x:v>46238.6826388889</x:v>
      </x:c>
      <x:c r="E3705" s="5" t="inlineStr">
        <x:is>
          <x:t xml:space="preserve">4023503622</x:t>
        </x:is>
      </x:c>
      <x:c r="F3705" s="6" t="n">
        <x:v>40</x:v>
      </x:c>
      <x:c r="G3705" s="7" t="inlineStr">
        <x:is>
          <x:t xml:space="preserve">5M11G27194</x:t>
        </x:is>
      </x:c>
      <x:c r="H3705" s="8" t="inlineStr">
        <x:is>
          <x:t xml:space="preserve">MECH_ASM KBD C-Cov ENG BKLT Sunrex BK</x:t>
        </x:is>
      </x:c>
      <x:c r="I3705" s="9">
        <x:v>46239.3991319444</x:v>
      </x:c>
      <x:c r="J3705" s="10">
        <x:v>46239.4255902778</x:v>
      </x:c>
      <x:c r="K3705" s="11">
        <x:v>46240.3558796296</x:v>
      </x:c>
      <x:c r="L3705" s="12" t="inlineStr">
        <x:is>
          <x:t xml:space="preserve">Delivered</x:t>
        </x:is>
      </x:c>
    </x:row>
    <x:row r="3706" hidden="0">
      <x:c r="A3706" s="1" t="inlineStr">
        <x:is>
          <x:t xml:space="preserve">ad5b4588-a294-f111-8077-6045bd1d53f9</x:t>
        </x:is>
      </x:c>
      <x:c r="B3706" s="2" t="inlineStr">
        <x:is>
          <x:t xml:space="preserve">11C5GKklJGzrha+7yykxtUizwRqElaKgRQocuaq3E7ITUdJgBxFbtlDogbxmn+2qM2hd+qe1Ij4JgsPp48amJQ==</x:t>
        </x:is>
      </x:c>
      <x:c r="C3706" s="3">
        <x:v>46246.4547916667</x:v>
      </x:c>
      <x:c r="D3706" s="4">
        <x:v>46244.7098032407</x:v>
      </x:c>
      <x:c r="E3706" s="5" t="inlineStr">
        <x:is>
          <x:t xml:space="preserve">4023566684</x:t>
        </x:is>
      </x:c>
      <x:c r="F3706" s="6" t="n">
        <x:v>40</x:v>
      </x:c>
      <x:c r="G3706" s="7" t="inlineStr">
        <x:is>
          <x:t xml:space="preserve">5M11G27194</x:t>
        </x:is>
      </x:c>
      <x:c r="H3706" s="8" t="inlineStr">
        <x:is>
          <x:t xml:space="preserve">MECH_ASM KBD C-Cov ENG BKLT Sunrex BK</x:t>
        </x:is>
      </x:c>
      <x:c r="I3706" s="9">
        <x:v>46244.7098032407</x:v>
      </x:c>
      <x:c r="J3706" s="10">
        <x:v>46245.413587963</x:v>
      </x:c>
      <x:c r="K3706" s="11">
        <x:v>46246.4682175926</x:v>
      </x:c>
      <x:c r="L3706" s="12" t="inlineStr">
        <x:is>
          <x:t xml:space="preserve">Delivered</x:t>
        </x:is>
      </x:c>
    </x:row>
    <x:row r="3707" hidden="0">
      <x:c r="A3707" s="1" t="inlineStr">
        <x:is>
          <x:t xml:space="preserve">9d16771c-7490-f111-8077-6045bd1d5895</x:t>
        </x:is>
      </x:c>
      <x:c r="B3707" s="2" t="inlineStr">
        <x:is>
          <x:t xml:space="preserve">C1ZcagAt7NL1orEqJnx+eYCjDFQjAFdCu5HnwiUxcUBm4ykuDyw6A2P1CJylh6ugUIe7Ckq0OQgOYY1f5iwmYw==</x:t>
        </x:is>
      </x:c>
      <x:c r="C3707" s="3">
        <x:v>46246.3623032407</x:v>
      </x:c>
      <x:c r="D3707" s="4">
        <x:v>46239.3886921296</x:v>
      </x:c>
      <x:c r="E3707" s="5" t="inlineStr">
        <x:is>
          <x:t xml:space="preserve">4023514484</x:t>
        </x:is>
      </x:c>
      <x:c r="F3707" s="6" t="n">
        <x:v>30</x:v>
      </x:c>
      <x:c r="G3707" s="7" t="inlineStr">
        <x:is>
          <x:t xml:space="preserve">5M11G27194</x:t>
        </x:is>
      </x:c>
      <x:c r="H3707" s="8" t="inlineStr">
        <x:is>
          <x:t xml:space="preserve">MECH_ASM KBD C-Cov ENG BKLT Sunrex BK</x:t>
        </x:is>
      </x:c>
      <x:c r="I3707" s="9">
        <x:v>46239.3898726852</x:v>
      </x:c>
      <x:c r="J3707" s="10">
        <x:v>46239.4240509259</x:v>
      </x:c>
      <x:c r="K3707" s="11">
        <x:v>46244.375</x:v>
      </x:c>
      <x:c r="L3707" s="12" t="inlineStr">
        <x:is>
          <x:t xml:space="preserve">Delivered</x:t>
        </x:is>
      </x:c>
    </x:row>
    <x:row r="3708" hidden="0">
      <x:c r="A3708" s="1" t="inlineStr">
        <x:is>
          <x:t xml:space="preserve">d54b1775-a594-f111-8077-6045bd1d59da</x:t>
        </x:is>
      </x:c>
      <x:c r="B3708" s="2" t="inlineStr">
        <x:is>
          <x:t xml:space="preserve">DY1tkvjh01obXcsgjS9O6q0HSw3vldCzQc0umMLq2vXQfBLdTTKiT17RqqsiNwqNS4CJ/rZI1+ulREuDiq4RLw==</x:t>
        </x:is>
      </x:c>
      <x:c r="C3708" s="3">
        <x:v>46246.4550462963</x:v>
      </x:c>
      <x:c r="D3708" s="4">
        <x:v>46244.7243171296</x:v>
      </x:c>
      <x:c r="E3708" s="5" t="inlineStr">
        <x:is>
          <x:t xml:space="preserve">4023566997</x:t>
        </x:is>
      </x:c>
      <x:c r="F3708" s="6" t="n">
        <x:v>40</x:v>
      </x:c>
      <x:c r="G3708" s="7" t="inlineStr">
        <x:is>
          <x:t xml:space="preserve">5M11G27194</x:t>
        </x:is>
      </x:c>
      <x:c r="H3708" s="8" t="inlineStr">
        <x:is>
          <x:t xml:space="preserve">MECH_ASM KBD C-Cov ENG BKLT Sunrex BK</x:t>
        </x:is>
      </x:c>
      <x:c r="I3708" s="9">
        <x:v>46244.7243171296</x:v>
      </x:c>
      <x:c r="J3708" s="10">
        <x:v>46245.4133796296</x:v>
      </x:c>
      <x:c r="K3708" s="11">
        <x:v>46246.4682175926</x:v>
      </x:c>
      <x:c r="L3708" s="12" t="inlineStr">
        <x:is>
          <x:t xml:space="preserve">Delivered</x:t>
        </x:is>
      </x:c>
    </x:row>
    <x:row r="3709" hidden="0">
      <x:c r="A3709" s="1" t="inlineStr">
        <x:is>
          <x:t xml:space="preserve">1f9222a3-1896-f111-8077-6045bd1d59da</x:t>
        </x:is>
      </x:c>
      <x:c r="B3709" s="2" t="inlineStr">
        <x:is>
          <x:t xml:space="preserve">kw83/EJ5lOGlrQ6gRNJiXyAICuGQl0GsS00bB6aTvMppQwMYKrC4K3pRIXV2NqlJ1TwIHZaVyhlvPci4FmxAEg==</x:t>
        </x:is>
      </x:c>
      <x:c r="C3709" s="3">
        <x:v>46252.2607175926</x:v>
      </x:c>
      <x:c r="D3709" s="4">
        <x:v>46246.5694444444</x:v>
      </x:c>
      <x:c r="E3709" s="5" t="inlineStr">
        <x:is>
          <x:t xml:space="preserve">4023595410</x:t>
        </x:is>
      </x:c>
      <x:c r="F3709" s="6" t="n">
        <x:v>30</x:v>
      </x:c>
      <x:c r="G3709" s="7" t="inlineStr">
        <x:is>
          <x:t xml:space="preserve">5M11G27194</x:t>
        </x:is>
      </x:c>
      <x:c r="H3709" s="8" t="inlineStr">
        <x:is>
          <x:t xml:space="preserve">MECH_ASM KBD C-Cov ENG BKLT Sunrex BK</x:t>
        </x:is>
      </x:c>
      <x:c r="I3709" s="9">
        <x:v>46246.5699537037</x:v>
      </x:c>
      <x:c r="J3709" s="10">
        <x:v>46246.5837268519</x:v>
      </x:c>
      <x:c r="K3709" s="11">
        <x:v>46248.3958333333</x:v>
      </x:c>
      <x:c r="L3709" s="12" t="inlineStr">
        <x:is>
          <x:t xml:space="preserve">Delivered</x:t>
        </x:is>
      </x:c>
    </x:row>
    <x:row r="3710" hidden="0">
      <x:c r="A3710" s="1" t="inlineStr">
        <x:is>
          <x:t xml:space="preserve">24136265-1f9d-f111-8077-6045bd1d5d7f</x:t>
        </x:is>
      </x:c>
      <x:c r="B3710" s="2" t="inlineStr">
        <x:is>
          <x:t xml:space="preserve">T1ddenm4OQntcC51Poml/plm9EEWnn8/g38TYvOJn1Nwuq0LNkRLEpfBj0twHzp1rhYNtFxTzyaU5P5FRp8GnA==</x:t>
        </x:is>
      </x:c>
      <x:c r="C3710" s="3">
        <x:v>46258.4205787037</x:v>
      </x:c>
      <x:c r="D3710" s="4">
        <x:v>46255.5111226852</x:v>
      </x:c>
      <x:c r="E3710" s="5" t="inlineStr">
        <x:is>
          <x:t xml:space="preserve">4023707223</x:t>
        </x:is>
      </x:c>
      <x:c r="F3710" s="6" t="n">
        <x:v>40</x:v>
      </x:c>
      <x:c r="G3710" s="7" t="inlineStr">
        <x:is>
          <x:t xml:space="preserve">5M11G27194</x:t>
        </x:is>
      </x:c>
      <x:c r="H3710" s="8" t="inlineStr">
        <x:is>
          <x:t xml:space="preserve">MECH_ASM KBD C-Cov ENG BKLT Sunrex BK</x:t>
        </x:is>
      </x:c>
      <x:c r="I3710" s="9">
        <x:v>46255.5111226852</x:v>
      </x:c>
      <x:c r="J3710" s="10">
        <x:v>46255.5606018519</x:v>
      </x:c>
      <x:c r="K3710" s="11">
        <x:v>46258.4063078704</x:v>
      </x:c>
      <x:c r="L3710" s="12" t="inlineStr">
        <x:is>
          <x:t xml:space="preserve">Delivered</x:t>
        </x:is>
      </x:c>
    </x:row>
    <x:row r="3711" hidden="0">
      <x:c r="A3711" s="1" t="inlineStr">
        <x:is>
          <x:t xml:space="preserve">c79f51a8-b78c-f111-ab10-6045bd1d5280</x:t>
        </x:is>
      </x:c>
      <x:c r="B3711" s="2" t="inlineStr">
        <x:is>
          <x:t xml:space="preserve">fQ6ghEqDUXLaeODP/UIb0jTUYGFd74VC4AUxZW/9PBDqOkiqe2eCQwAqxn/mcNjPxeJ6xB35SN+Wav6QLQdv9w==</x:t>
        </x:is>
      </x:c>
      <x:c r="C3711" s="3">
        <x:v>46239.3493634259</x:v>
      </x:c>
      <x:c r="D3711" s="4">
        <x:v>46234.6342013889</x:v>
      </x:c>
      <x:c r="E3711" s="5" t="inlineStr">
        <x:is>
          <x:t xml:space="preserve">4023468595</x:t>
        </x:is>
      </x:c>
      <x:c r="F3711" s="6" t="n">
        <x:v>50</x:v>
      </x:c>
      <x:c r="G3711" s="7" t="inlineStr">
        <x:is>
          <x:t xml:space="preserve">5M11G56141</x:t>
        </x:is>
      </x:c>
      <x:c r="H3711" s="8" t="inlineStr">
        <x:is>
          <x:t xml:space="preserve">MECH_ASM CS21 2bCP,Glass,BLK,TRA</x:t>
        </x:is>
      </x:c>
      <x:c r="I3711" s="9">
        <x:v>46234.6848032407</x:v>
      </x:c>
      <x:c r="J3711" s="10">
        <x:v>46237.446724537</x:v>
      </x:c>
      <x:c r="K3711" s="11">
        <x:v>46238.3298611111</x:v>
      </x:c>
      <x:c r="L3711" s="12" t="inlineStr">
        <x:is>
          <x:t xml:space="preserve">Delivered</x:t>
        </x:is>
      </x:c>
    </x:row>
    <x:row r="3712" hidden="0">
      <x:c r="A3712" s="1" t="inlineStr">
        <x:is>
          <x:t xml:space="preserve">9b995b57-7790-f111-8077-6045bd1d5785</x:t>
        </x:is>
      </x:c>
      <x:c r="B3712" s="2" t="inlineStr">
        <x:is>
          <x:t xml:space="preserve">uXsTIv29Pv88/g0hqOWI+8LO+qUhShQlY/Texsim2j9e8UmZXYJo7pDzWIpt60GmnYKfav7n84vjZsrwHNID5A==</x:t>
        </x:is>
      </x:c>
      <x:c r="C3712" s="3">
        <x:v>46240.3481597222</x:v>
      </x:c>
      <x:c r="D3712" s="4">
        <x:v>46239.4047569444</x:v>
      </x:c>
      <x:c r="E3712" s="5" t="inlineStr">
        <x:is>
          <x:t xml:space="preserve">4023514649</x:t>
        </x:is>
      </x:c>
      <x:c r="F3712" s="6" t="n">
        <x:v>30</x:v>
      </x:c>
      <x:c r="G3712" s="7" t="inlineStr">
        <x:is>
          <x:t xml:space="preserve">5M11G56189</x:t>
        </x:is>
      </x:c>
      <x:c r="H3712" s="8" t="inlineStr">
        <x:is>
          <x:t xml:space="preserve">CS22 3+2bCPLC,Small,Glass-Mylar+Elan PCB,Black,SOVP&amp;MP,Chicony</x:t>
        </x:is>
      </x:c>
      <x:c r="I3712" s="9">
        <x:v>46239.4054513889</x:v>
      </x:c>
      <x:c r="J3712" s="10"/>
      <x:c r="K3712" s="11"/>
      <x:c r="L3712" s="12" t="inlineStr">
        <x:is>
          <x:t xml:space="preserve">Cancelled</x:t>
        </x:is>
      </x:c>
    </x:row>
    <x:row r="3713" hidden="0">
      <x:c r="A3713" s="1" t="inlineStr">
        <x:is>
          <x:t xml:space="preserve">a15197ae-bd8c-f111-ab10-6045bd1d5047</x:t>
        </x:is>
      </x:c>
      <x:c r="B3713" s="2" t="inlineStr">
        <x:is>
          <x:t xml:space="preserve">RgIEHkDL2bwot8uyFaIdHX4NJqiDRc919RmNYLMIRWKJg/5qevbYJjan+LHUHUWmgoU04rbSY21CdShMxdNOkw==</x:t>
        </x:is>
      </x:c>
      <x:c r="C3713" s="3">
        <x:v>46238.3512615741</x:v>
      </x:c>
      <x:c r="D3713" s="4">
        <x:v>46234.6640856481</x:v>
      </x:c>
      <x:c r="E3713" s="5" t="inlineStr">
        <x:is>
          <x:t xml:space="preserve">4023469333</x:t>
        </x:is>
      </x:c>
      <x:c r="F3713" s="6" t="n">
        <x:v>30</x:v>
      </x:c>
      <x:c r="G3713" s="7" t="inlineStr">
        <x:is>
          <x:t xml:space="preserve">5M11G56222</x:t>
        </x:is>
      </x:c>
      <x:c r="H3713" s="8" t="inlineStr">
        <x:is>
          <x:t xml:space="preserve">CS22 3+2bCPLC,Medium,Glass-Mylar+Synaptics PCB,Black,SOVP&amp;MP,Chicony</x:t>
        </x:is>
      </x:c>
      <x:c r="I3713" s="9">
        <x:v>46234.664525463</x:v>
      </x:c>
      <x:c r="J3713" s="10">
        <x:v>46234.6744328704</x:v>
      </x:c>
      <x:c r="K3713" s="11">
        <x:v>46237.3285648148</x:v>
      </x:c>
      <x:c r="L3713" s="12" t="inlineStr">
        <x:is>
          <x:t xml:space="preserve">Delivered</x:t>
        </x:is>
      </x:c>
    </x:row>
    <x:row r="3714" hidden="0">
      <x:c r="A3714" s="1" t="inlineStr">
        <x:is>
          <x:t xml:space="preserve">cd10896b-817f-f111-ab0f-6045bd1d5702</x:t>
        </x:is>
      </x:c>
      <x:c r="B3714" s="2" t="inlineStr">
        <x:is>
          <x:t xml:space="preserve">5zrDgvwG3JGh9CfT2ZCLosBqT8C8NwkIXrWCuPysiHaraq2OBhPEY9nCxiI5TTdXDKDkOA94DuOsXyGtk+F/oA==</x:t>
        </x:is>
      </x:c>
      <x:c r="C3714" s="3">
        <x:v>46239.4223842593</x:v>
      </x:c>
      <x:c r="D3714" s="4">
        <x:v>46217.8209490741</x:v>
      </x:c>
      <x:c r="E3714" s="5" t="inlineStr">
        <x:is>
          <x:t xml:space="preserve">4023261668</x:t>
        </x:is>
      </x:c>
      <x:c r="F3714" s="6" t="n">
        <x:v>30</x:v>
      </x:c>
      <x:c r="G3714" s="7" t="inlineStr">
        <x:is>
          <x:t xml:space="preserve">5M11H28846</x:t>
        </x:is>
      </x:c>
      <x:c r="H3714" s="8" t="inlineStr">
        <x:is>
          <x:t xml:space="preserve">MECH_ASM 15.6 inch panel with touch kit</x:t>
        </x:is>
      </x:c>
      <x:c r="I3714" s="9">
        <x:v>46218.4123263889</x:v>
      </x:c>
      <x:c r="J3714" s="10">
        <x:v>46238.3853587963</x:v>
      </x:c>
      <x:c r="K3714" s="11">
        <x:v>46239.3105787037</x:v>
      </x:c>
      <x:c r="L3714" s="12" t="inlineStr">
        <x:is>
          <x:t xml:space="preserve">Delivered</x:t>
        </x:is>
      </x:c>
    </x:row>
    <x:row r="3715" hidden="0">
      <x:c r="A3715" s="1" t="inlineStr">
        <x:is>
          <x:t xml:space="preserve">7b7369cd-2c92-f111-8077-7ced8de4d7d7</x:t>
        </x:is>
      </x:c>
      <x:c r="B3715" s="2" t="inlineStr">
        <x:is>
          <x:t xml:space="preserve">0cIQCSWyT684/QyQqEgYy2xAIX8SHBbomIXalUjA4bLA3m+P+tZFxIb7tp3HWO4jobdLZjjZFnYAmQth1Um2Fg==</x:t>
        </x:is>
      </x:c>
      <x:c r="C3715" s="3">
        <x:v>46244.4326851852</x:v>
      </x:c>
      <x:c r="D3715" s="4">
        <x:v>46241.5794444444</x:v>
      </x:c>
      <x:c r="E3715" s="5" t="inlineStr">
        <x:is>
          <x:t xml:space="preserve">4023548639</x:t>
        </x:is>
      </x:c>
      <x:c r="F3715" s="6" t="n">
        <x:v>20</x:v>
      </x:c>
      <x:c r="G3715" s="7" t="inlineStr">
        <x:is>
          <x:t xml:space="preserve">5M11H58914</x:t>
        </x:is>
      </x:c>
      <x:c r="H3715" s="8" t="inlineStr">
        <x:is>
          <x:t xml:space="preserve">MECH_ASM KBD CCvr ENG BKL(PMX)US BK</x:t>
        </x:is>
      </x:c>
      <x:c r="I3715" s="9"/>
      <x:c r="J3715" s="10"/>
      <x:c r="K3715" s="11"/>
      <x:c r="L3715" s="12" t="inlineStr">
        <x:is>
          <x:t xml:space="preserve">Cancelled</x:t>
        </x:is>
      </x:c>
    </x:row>
    <x:row r="3716" hidden="0">
      <x:c r="A3716" s="1" t="inlineStr">
        <x:is>
          <x:t xml:space="preserve">74b57be4-2c92-f111-8077-6045bd1d55c7</x:t>
        </x:is>
      </x:c>
      <x:c r="B3716" s="2" t="inlineStr">
        <x:is>
          <x:t xml:space="preserve">KxieG+8hMgXZyat7puJfrBqEH7FjuA6TS3/tT8Cyf9hw0kBDjPVanNVNLoWbIz2z1ijVmctb3VXsUtqNGOdT4w==</x:t>
        </x:is>
      </x:c>
      <x:c r="C3716" s="3">
        <x:v>46245.1886921296</x:v>
      </x:c>
      <x:c r="D3716" s="4">
        <x:v>46241.5798263889</x:v>
      </x:c>
      <x:c r="E3716" s="5" t="inlineStr">
        <x:is>
          <x:t xml:space="preserve">4023548639</x:t>
        </x:is>
      </x:c>
      <x:c r="F3716" s="6" t="n">
        <x:v>30</x:v>
      </x:c>
      <x:c r="G3716" s="7" t="inlineStr">
        <x:is>
          <x:t xml:space="preserve">5M11H58916</x:t>
        </x:is>
      </x:c>
      <x:c r="H3716" s="8" t="inlineStr">
        <x:is>
          <x:t xml:space="preserve">MECH_ASM KBD CCvr ENG BKL(SRX)US BK</x:t>
        </x:is>
      </x:c>
      <x:c r="I3716" s="9">
        <x:v>46241.5814930556</x:v>
      </x:c>
      <x:c r="J3716" s="10">
        <x:v>46241.6098842593</x:v>
      </x:c>
      <x:c r="K3716" s="11">
        <x:v>46244.4086574074</x:v>
      </x:c>
      <x:c r="L3716" s="12" t="inlineStr">
        <x:is>
          <x:t xml:space="preserve">Delivered</x:t>
        </x:is>
      </x:c>
    </x:row>
    <x:row r="3717" hidden="0">
      <x:c r="A3717" s="1" t="inlineStr">
        <x:is>
          <x:t xml:space="preserve">0cfe0e7f-5195-f111-8077-6045bd1d5785</x:t>
        </x:is>
      </x:c>
      <x:c r="B3717" s="2" t="inlineStr">
        <x:is>
          <x:t xml:space="preserve">CHbn3JgUvmjgAFmqDyoJ6RBK3iapOngLJ9YdHQHPYn7zg3UDb8UMoS3gm+XoOeDlB4BbGEEFv7ZWAY4iNzgi+g==</x:t>
        </x:is>
      </x:c>
      <x:c r="C3717" s="3">
        <x:v>46247.277349537</x:v>
      </x:c>
      <x:c r="D3717" s="4">
        <x:v>46245.579525463</x:v>
      </x:c>
      <x:c r="E3717" s="5" t="inlineStr">
        <x:is>
          <x:t xml:space="preserve">4023579199</x:t>
        </x:is>
      </x:c>
      <x:c r="F3717" s="6" t="n">
        <x:v>30</x:v>
      </x:c>
      <x:c r="G3717" s="7" t="inlineStr">
        <x:is>
          <x:t xml:space="preserve">5M11H59019</x:t>
        </x:is>
      </x:c>
      <x:c r="H3717" s="8" t="inlineStr">
        <x:is>
          <x:t xml:space="preserve">C-Cover with keyboard, USA English, Black, Backlight, Fingerprint, US</x:t>
        </x:is>
      </x:c>
      <x:c r="I3717" s="9"/>
      <x:c r="J3717" s="10"/>
      <x:c r="K3717" s="11"/>
      <x:c r="L3717" s="12" t="inlineStr">
        <x:is>
          <x:t xml:space="preserve">Cancelled by Lenovo</x:t>
        </x:is>
      </x:c>
    </x:row>
    <x:row r="3718" hidden="0">
      <x:c r="A3718" s="1" t="inlineStr">
        <x:is>
          <x:t xml:space="preserve">640a28d0-4f95-f111-8077-6045bd1d5908</x:t>
        </x:is>
      </x:c>
      <x:c r="B3718" s="2" t="inlineStr">
        <x:is>
          <x:t xml:space="preserve">poUxzEv0+QiCnD+yfz9L9qj9cWozt84DKLNycEfnnxkpJwKaY82yTsd88C/9L0n8gs51o8VzTcKwPjIrDF3YZw==</x:t>
        </x:is>
      </x:c>
      <x:c r="C3718" s="3">
        <x:v>46246.3949305556</x:v>
      </x:c>
      <x:c r="D3718" s="4">
        <x:v>46245.5711458333</x:v>
      </x:c>
      <x:c r="E3718" s="5" t="inlineStr">
        <x:is>
          <x:t xml:space="preserve">4023578900</x:t>
        </x:is>
      </x:c>
      <x:c r="F3718" s="6" t="n">
        <x:v>30</x:v>
      </x:c>
      <x:c r="G3718" s="7" t="inlineStr">
        <x:is>
          <x:t xml:space="preserve">5M11H59019</x:t>
        </x:is>
      </x:c>
      <x:c r="H3718" s="8" t="inlineStr">
        <x:is>
          <x:t xml:space="preserve">C-Cover with keyboard, USA English, Black, Backlight, Fingerprint, US</x:t>
        </x:is>
      </x:c>
      <x:c r="I3718" s="9"/>
      <x:c r="J3718" s="10"/>
      <x:c r="K3718" s="11"/>
      <x:c r="L3718" s="12" t="inlineStr">
        <x:is>
          <x:t xml:space="preserve">Cancelled by Lenovo</x:t>
        </x:is>
      </x:c>
    </x:row>
    <x:row r="3719" hidden="0">
      <x:c r="A3719" s="1" t="inlineStr">
        <x:is>
          <x:t xml:space="preserve">dcdf0b89-5195-f111-8077-6045bd1d5702</x:t>
        </x:is>
      </x:c>
      <x:c r="B3719" s="2" t="inlineStr">
        <x:is>
          <x:t xml:space="preserve">VA+iwohgWhWOoZDstkbhXKfkcmlQwuPBOzBCwY/rTOV7F9GhMM2X3aYVSlBuRdOUsvdDNhR0fj2ZYrGcN4JzeQ==</x:t>
        </x:is>
      </x:c>
      <x:c r="C3719" s="3">
        <x:v>46247.277349537</x:v>
      </x:c>
      <x:c r="D3719" s="4">
        <x:v>46245.5797685185</x:v>
      </x:c>
      <x:c r="E3719" s="5" t="inlineStr">
        <x:is>
          <x:t xml:space="preserve">4023579199</x:t>
        </x:is>
      </x:c>
      <x:c r="F3719" s="6" t="n">
        <x:v>40</x:v>
      </x:c>
      <x:c r="G3719" s="7" t="inlineStr">
        <x:is>
          <x:t xml:space="preserve">5M11H59021</x:t>
        </x:is>
      </x:c>
      <x:c r="H3719" s="8" t="inlineStr">
        <x:is>
          <x:t xml:space="preserve">MECH_ASM KBD CCvr ENG BKL(SRX)FPR US BK</x:t>
        </x:is>
      </x:c>
      <x:c r="I3719" s="9">
        <x:v>46245.5801851852</x:v>
      </x:c>
      <x:c r="J3719" s="10">
        <x:v>46245.5844907407</x:v>
      </x:c>
      <x:c r="K3719" s="11">
        <x:v>46246.4166666667</x:v>
      </x:c>
      <x:c r="L3719" s="12" t="inlineStr">
        <x:is>
          <x:t xml:space="preserve">Delivered</x:t>
        </x:is>
      </x:c>
    </x:row>
    <x:row r="3720" hidden="0">
      <x:c r="A3720" s="1" t="inlineStr">
        <x:is>
          <x:t xml:space="preserve">b3746bd8-4f95-f111-8077-6045bd1d5ae3</x:t>
        </x:is>
      </x:c>
      <x:c r="B3720" s="2" t="inlineStr">
        <x:is>
          <x:t xml:space="preserve">5JGEq17xFLjeFjDYvB5fwpL1i1WKX+xHmc3P4b7YJbttkAIkivdXBYxtPp4NJBqAo0Irvc3xPQZK/2/fvyUJ7Q==</x:t>
        </x:is>
      </x:c>
      <x:c r="C3720" s="3">
        <x:v>46246.4546412037</x:v>
      </x:c>
      <x:c r="D3720" s="4">
        <x:v>46245.5713773148</x:v>
      </x:c>
      <x:c r="E3720" s="5" t="inlineStr">
        <x:is>
          <x:t xml:space="preserve">4023578900</x:t>
        </x:is>
      </x:c>
      <x:c r="F3720" s="6" t="n">
        <x:v>40</x:v>
      </x:c>
      <x:c r="G3720" s="7" t="inlineStr">
        <x:is>
          <x:t xml:space="preserve">5M11H59021</x:t>
        </x:is>
      </x:c>
      <x:c r="H3720" s="8" t="inlineStr">
        <x:is>
          <x:t xml:space="preserve">MECH_ASM KBD CCvr ENG BKL(SRX)FPR US BK</x:t>
        </x:is>
      </x:c>
      <x:c r="I3720" s="9">
        <x:v>46245.5718287037</x:v>
      </x:c>
      <x:c r="J3720" s="10">
        <x:v>46245.5808680556</x:v>
      </x:c>
      <x:c r="K3720" s="11">
        <x:v>46246.4166666667</x:v>
      </x:c>
      <x:c r="L3720" s="12" t="inlineStr">
        <x:is>
          <x:t xml:space="preserve">Delivered</x:t>
        </x:is>
      </x:c>
    </x:row>
    <x:row r="3721" hidden="0">
      <x:c r="A3721" s="1" t="inlineStr">
        <x:is>
          <x:t xml:space="preserve">eea673cf-989b-f111-b8dc-6045bd1d5f61</x:t>
        </x:is>
      </x:c>
      <x:c r="B3721" s="2" t="inlineStr">
        <x:is>
          <x:t xml:space="preserve">E9wjhjkckSboSoNDl1IB+DOxIevlCrKobEAuydWcaCrU4V736nkcE4fp+oHH64U/IZqxYyf0XShURlQzVJqqWg==</x:t>
        </x:is>
      </x:c>
      <x:c r="C3721" s="3">
        <x:v>46254.1856481481</x:v>
      </x:c>
      <x:c r="D3721" s="4">
        <x:v>46253.5695601852</x:v>
      </x:c>
      <x:c r="E3721" s="5" t="inlineStr">
        <x:is>
          <x:t xml:space="preserve">4023676008</x:t>
        </x:is>
      </x:c>
      <x:c r="F3721" s="6" t="n">
        <x:v>30</x:v>
      </x:c>
      <x:c r="G3721" s="7" t="inlineStr">
        <x:is>
          <x:t xml:space="preserve">5M11H62608</x:t>
        </x:is>
      </x:c>
      <x:c r="H3721" s="8" t="inlineStr">
        <x:is>
          <x:t xml:space="preserve">C-Cover with keyboard, USA English, Black, Backlight, FingerPrint, WLAN, US</x:t>
        </x:is>
      </x:c>
      <x:c r="I3721" s="9">
        <x:v>46253.5705324074</x:v>
      </x:c>
      <x:c r="J3721" s="10"/>
      <x:c r="K3721" s="11"/>
      <x:c r="L3721" s="12" t="inlineStr">
        <x:is>
          <x:t xml:space="preserve">Cancelled</x:t>
        </x:is>
      </x:c>
    </x:row>
    <x:row r="3722" hidden="0">
      <x:c r="A3722" s="1" t="inlineStr">
        <x:is>
          <x:t xml:space="preserve">6f113aa2-b78c-f111-ab10-6045bd1d5280</x:t>
        </x:is>
      </x:c>
      <x:c r="B3722" s="2" t="inlineStr">
        <x:is>
          <x:t xml:space="preserve">zTX2OtBDbcSXSDP4NJSGGZscJc+Q8bcwBBFQLzrz+Emx4U1H2CyHu8l/XJjTful/Zkn64w6dAheXUNeEwg2YPg==</x:t>
        </x:is>
      </x:c>
      <x:c r="C3722" s="3">
        <x:v>46239.3493518519</x:v>
      </x:c>
      <x:c r="D3722" s="4">
        <x:v>46234.6339814815</x:v>
      </x:c>
      <x:c r="E3722" s="5" t="inlineStr">
        <x:is>
          <x:t xml:space="preserve">4023468595</x:t>
        </x:is>
      </x:c>
      <x:c r="F3722" s="6" t="n">
        <x:v>40</x:v>
      </x:c>
      <x:c r="G3722" s="7" t="inlineStr">
        <x:is>
          <x:t xml:space="preserve">5M11H62610</x:t>
        </x:is>
      </x:c>
      <x:c r="H3722" s="8" t="inlineStr">
        <x:is>
          <x:t xml:space="preserve">MECH_ASM BL KB BK FPR ENG SRX</x:t>
        </x:is>
      </x:c>
      <x:c r="I3722" s="9">
        <x:v>46234.6847453704</x:v>
      </x:c>
      <x:c r="J3722" s="10">
        <x:v>46237.446724537</x:v>
      </x:c>
      <x:c r="K3722" s="11">
        <x:v>46238.3298611111</x:v>
      </x:c>
      <x:c r="L3722" s="12" t="inlineStr">
        <x:is>
          <x:t xml:space="preserve">Delivered</x:t>
        </x:is>
      </x:c>
    </x:row>
    <x:row r="3723" hidden="0">
      <x:c r="A3723" s="1" t="inlineStr">
        <x:is>
          <x:t xml:space="preserve">822a257f-999b-f111-b8dc-6045bd1d5bb9</x:t>
        </x:is>
      </x:c>
      <x:c r="B3723" s="2" t="inlineStr">
        <x:is>
          <x:t xml:space="preserve">rg1FraQjhvwPDVXGJKZHSQa8Ni3Mr7n1EVlarg6diSeP58lGdvW1ipgHOYN0nr0yMmBuxR3+6bUrJmw0qAs9+Q==</x:t>
        </x:is>
      </x:c>
      <x:c r="C3723" s="3">
        <x:v>46254.4196527778</x:v>
      </x:c>
      <x:c r="D3723" s="4">
        <x:v>46253.5729513889</x:v>
      </x:c>
      <x:c r="E3723" s="5" t="inlineStr">
        <x:is>
          <x:t xml:space="preserve">4023676008</x:t>
        </x:is>
      </x:c>
      <x:c r="F3723" s="6" t="n">
        <x:v>40</x:v>
      </x:c>
      <x:c r="G3723" s="7" t="inlineStr">
        <x:is>
          <x:t xml:space="preserve">5M11H62610</x:t>
        </x:is>
      </x:c>
      <x:c r="H3723" s="8" t="inlineStr">
        <x:is>
          <x:t xml:space="preserve">MECH_ASM BL KB BK FPR ENG SRX</x:t>
        </x:is>
      </x:c>
      <x:c r="I3723" s="9">
        <x:v>46253.5729513889</x:v>
      </x:c>
      <x:c r="J3723" s="10">
        <x:v>46253.5993402778</x:v>
      </x:c>
      <x:c r="K3723" s="11">
        <x:v>46254.3174305556</x:v>
      </x:c>
      <x:c r="L3723" s="12" t="inlineStr">
        <x:is>
          <x:t xml:space="preserve">Delivered</x:t>
        </x:is>
      </x:c>
    </x:row>
    <x:row r="3724" hidden="0">
      <x:c r="A3724" s="1" t="inlineStr">
        <x:is>
          <x:t xml:space="preserve">fdf2ac89-9794-f111-8077-6045bd1d528c</x:t>
        </x:is>
      </x:c>
      <x:c r="B3724" s="2" t="inlineStr">
        <x:is>
          <x:t xml:space="preserve">2CoAlBVY8QbcWxgekM5fV+RSwfEpAjeR1ijDhPUuGzld0Uq33IqKRfCc5j+BE6S11jP5JAMcJxhou4yrnpA6sQ==</x:t>
        </x:is>
      </x:c>
      <x:c r="C3724" s="3">
        <x:v>46245.1230902778</x:v>
      </x:c>
      <x:c r="D3724" s="4">
        <x:v>46244.655162037</x:v>
      </x:c>
      <x:c r="E3724" s="5" t="inlineStr">
        <x:is>
          <x:t xml:space="preserve">4023565419</x:t>
        </x:is>
      </x:c>
      <x:c r="F3724" s="6" t="n">
        <x:v>20</x:v>
      </x:c>
      <x:c r="G3724" s="7" t="inlineStr">
        <x:is>
          <x:t xml:space="preserve">5M11H94378</x:t>
        </x:is>
      </x:c>
      <x:c r="H3724" s="8" t="inlineStr">
        <x:is>
          <x:t xml:space="preserve">MECH_ASM BL KB BK MG ENG CHY</x:t>
        </x:is>
      </x:c>
      <x:c r="I3724" s="9"/>
      <x:c r="J3724" s="10"/>
      <x:c r="K3724" s="11"/>
      <x:c r="L3724" s="12" t="inlineStr">
        <x:is>
          <x:t xml:space="preserve">Cancelled</x:t>
        </x:is>
      </x:c>
    </x:row>
    <x:row r="3725" hidden="0">
      <x:c r="A3725" s="1" t="inlineStr">
        <x:is>
          <x:t xml:space="preserve">d9e7209c-9794-f111-8077-6045bd1d528c</x:t>
        </x:is>
      </x:c>
      <x:c r="B3725" s="2" t="inlineStr">
        <x:is>
          <x:t xml:space="preserve">cVlaFpL/bi4CaRAs5Qoc/eGxeB4OVMFDLmKs4GRdy76ITTEklCUTXW06Qzyj6jXO9M5UaQ+XGtuCEjaCfe3KXg==</x:t>
        </x:is>
      </x:c>
      <x:c r="C3725" s="3">
        <x:v>46247.1691319444</x:v>
      </x:c>
      <x:c r="D3725" s="4">
        <x:v>46244.6555208333</x:v>
      </x:c>
      <x:c r="E3725" s="5" t="inlineStr">
        <x:is>
          <x:t xml:space="preserve">4023565419</x:t>
        </x:is>
      </x:c>
      <x:c r="F3725" s="6" t="n">
        <x:v>30</x:v>
      </x:c>
      <x:c r="G3725" s="7" t="inlineStr">
        <x:is>
          <x:t xml:space="preserve">5M11H94379</x:t>
        </x:is>
      </x:c>
      <x:c r="H3725" s="8" t="inlineStr">
        <x:is>
          <x:t xml:space="preserve">MECH_ASM BL KB BK MG ENG LTN</x:t>
        </x:is>
      </x:c>
      <x:c r="I3725" s="9">
        <x:v>46245.4147569444</x:v>
      </x:c>
      <x:c r="J3725" s="10">
        <x:v>46245.4496180556</x:v>
      </x:c>
      <x:c r="K3725" s="11">
        <x:v>46246.344224537</x:v>
      </x:c>
      <x:c r="L3725" s="12" t="inlineStr">
        <x:is>
          <x:t xml:space="preserve">Delivered</x:t>
        </x:is>
      </x:c>
    </x:row>
    <x:row r="3726" hidden="0">
      <x:c r="A3726" s="1" t="inlineStr">
        <x:is>
          <x:t xml:space="preserve">d5226d92-209d-f111-b8dc-6045bd1d5047</x:t>
        </x:is>
      </x:c>
      <x:c r="B3726" s="2" t="inlineStr">
        <x:is>
          <x:t xml:space="preserve">Sqf3IwIyJA37mC1kgJMCTb6g5pilEZ57UWmZfuJZOFOSUUT/yPuVGCq7c1lNb4akaRcwFneFe2g1b86R4A6oEw==</x:t>
        </x:is>
      </x:c>
      <x:c r="C3726" s="3">
        <x:v>46258.4614236111</x:v>
      </x:c>
      <x:c r="D3726" s="4">
        <x:v>46255.517025463</x:v>
      </x:c>
      <x:c r="E3726" s="5" t="inlineStr">
        <x:is>
          <x:t xml:space="preserve">4023707330</x:t>
        </x:is>
      </x:c>
      <x:c r="F3726" s="6" t="n">
        <x:v>30</x:v>
      </x:c>
      <x:c r="G3726" s="7" t="inlineStr">
        <x:is>
          <x:t xml:space="preserve">5M11J05876</x:t>
        </x:is>
      </x:c>
      <x:c r="H3726" s="8" t="inlineStr">
        <x:is>
          <x:t xml:space="preserve">C-Cover with keyboard, USA English, Black, Backlight, US</x:t>
        </x:is>
      </x:c>
      <x:c r="I3726" s="9">
        <x:v>46255.517349537</x:v>
      </x:c>
      <x:c r="J3726" s="10"/>
      <x:c r="K3726" s="11"/>
      <x:c r="L3726" s="12" t="inlineStr">
        <x:is>
          <x:t xml:space="preserve">Cancelled</x:t>
        </x:is>
      </x:c>
    </x:row>
    <x:row r="3727" hidden="0">
      <x:c r="A3727" s="1" t="inlineStr">
        <x:is>
          <x:t xml:space="preserve">805717c5-359d-f111-8077-6045bd1d5908</x:t>
        </x:is>
      </x:c>
      <x:c r="B3727" s="2" t="inlineStr">
        <x:is>
          <x:t xml:space="preserve">+bwBGiGZ/vt+F+7a+yjEViJVFk4bHLvI5vkYVmI4FW7jDFptmf7rBvvaNZaHfLOjqnaAuON2ip1YYW6thTJpgg==</x:t>
        </x:is>
      </x:c>
      <x:c r="C3727" s="3">
        <x:v>46258.4236689815</x:v>
      </x:c>
      <x:c r="D3727" s="4">
        <x:v>46255.6224305556</x:v>
      </x:c>
      <x:c r="E3727" s="5" t="inlineStr">
        <x:is>
          <x:t xml:space="preserve">4023709424</x:t>
        </x:is>
      </x:c>
      <x:c r="F3727" s="6" t="n">
        <x:v>30</x:v>
      </x:c>
      <x:c r="G3727" s="7" t="inlineStr">
        <x:is>
          <x:t xml:space="preserve">5M11J05876</x:t>
        </x:is>
      </x:c>
      <x:c r="H3727" s="8" t="inlineStr">
        <x:is>
          <x:t xml:space="preserve">C-Cover with keyboard, USA English, Black, Backlight, US</x:t>
        </x:is>
      </x:c>
      <x:c r="I3727" s="9">
        <x:v>46255.6233912037</x:v>
      </x:c>
      <x:c r="J3727" s="10"/>
      <x:c r="K3727" s="11"/>
      <x:c r="L3727" s="12" t="inlineStr">
        <x:is>
          <x:t xml:space="preserve">Cancelled</x:t>
        </x:is>
      </x:c>
    </x:row>
    <x:row r="3728" hidden="0">
      <x:c r="A3728" s="1" t="inlineStr">
        <x:is>
          <x:t xml:space="preserve">ab02b2b2-a094-f111-8077-6045bd1d5ae3</x:t>
        </x:is>
      </x:c>
      <x:c r="B3728" s="2" t="inlineStr">
        <x:is>
          <x:t xml:space="preserve">LucNh5G+jRzH4YM+b2HFxKZ9nJ+EsnnllMbpV9Z+VQpydjf1963u7q7vw68w2e/diu6FKu/ktIcVeWcjODp4QQ==</x:t>
        </x:is>
      </x:c>
      <x:c r="C3728" s="3">
        <x:v>46246.4788310185</x:v>
      </x:c>
      <x:c r="D3728" s="4">
        <x:v>46244.7006365741</x:v>
      </x:c>
      <x:c r="E3728" s="5" t="inlineStr">
        <x:is>
          <x:t xml:space="preserve">4023566533</x:t>
        </x:is>
      </x:c>
      <x:c r="F3728" s="6" t="n">
        <x:v>30</x:v>
      </x:c>
      <x:c r="G3728" s="7" t="inlineStr">
        <x:is>
          <x:t xml:space="preserve">5M11J05876</x:t>
        </x:is>
      </x:c>
      <x:c r="H3728" s="8" t="inlineStr">
        <x:is>
          <x:t xml:space="preserve">C-Cover with keyboard, USA English, Black, Backlight, US</x:t>
        </x:is>
      </x:c>
      <x:c r="I3728" s="9">
        <x:v>46244.7015509259</x:v>
      </x:c>
      <x:c r="J3728" s="10">
        <x:v>46245.391875</x:v>
      </x:c>
      <x:c r="K3728" s="11">
        <x:v>46246.4682175926</x:v>
      </x:c>
      <x:c r="L3728" s="12" t="inlineStr">
        <x:is>
          <x:t xml:space="preserve">Delivered</x:t>
        </x:is>
      </x:c>
    </x:row>
    <x:row r="3729" hidden="0">
      <x:c r="A3729" s="1" t="inlineStr">
        <x:is>
          <x:t xml:space="preserve">9a29646f-369d-f111-b8dc-6045bd1d5047</x:t>
        </x:is>
      </x:c>
      <x:c r="B3729" s="2" t="inlineStr">
        <x:is>
          <x:t xml:space="preserve">FpGdQCBbhsDnN/wOFN6liRlplB+g2U5FSBj0CcH9FSFub7Rtb7+QYNhzj1XcQFpuQGJ2efO9fT2MAtKi9mmvTQ==</x:t>
        </x:is>
      </x:c>
      <x:c r="C3729" s="3">
        <x:v>46258.4236689815</x:v>
      </x:c>
      <x:c r="D3729" s="4">
        <x:v>46255.6257060185</x:v>
      </x:c>
      <x:c r="E3729" s="5" t="inlineStr">
        <x:is>
          <x:t xml:space="preserve">4023709424</x:t>
        </x:is>
      </x:c>
      <x:c r="F3729" s="6" t="n">
        <x:v>40</x:v>
      </x:c>
      <x:c r="G3729" s="7" t="inlineStr">
        <x:is>
          <x:t xml:space="preserve">5M11J05877</x:t>
        </x:is>
      </x:c>
      <x:c r="H3729" s="8" t="inlineStr">
        <x:is>
          <x:t xml:space="preserve">MECH_ASM BL KB BK ENG LTN</x:t>
        </x:is>
      </x:c>
      <x:c r="I3729" s="9">
        <x:v>46255.6257060185</x:v>
      </x:c>
      <x:c r="J3729" s="10">
        <x:v>46255.6352777778</x:v>
      </x:c>
      <x:c r="K3729" s="11">
        <x:v>46258.4063078704</x:v>
      </x:c>
      <x:c r="L3729" s="12" t="inlineStr">
        <x:is>
          <x:t xml:space="preserve">Delivered</x:t>
        </x:is>
      </x:c>
    </x:row>
    <x:row r="3730" hidden="0">
      <x:c r="A3730" s="1" t="inlineStr">
        <x:is>
          <x:t xml:space="preserve">dd02990d-219d-f111-b8dc-6045bd1d5dec</x:t>
        </x:is>
      </x:c>
      <x:c r="B3730" s="2" t="inlineStr">
        <x:is>
          <x:t xml:space="preserve">lzg3wF4G6s7J6pJnOanyNaurh8x/Vb+vkw3dAzcjmaUGwyi0ZWs1RH9JkQ4z57oSlgk+Dp3GI83hlTIkq0VTlg==</x:t>
        </x:is>
      </x:c>
      <x:c r="C3730" s="3">
        <x:v>46258.4614236111</x:v>
      </x:c>
      <x:c r="D3730" s="4">
        <x:v>46255.5194560185</x:v>
      </x:c>
      <x:c r="E3730" s="5" t="inlineStr">
        <x:is>
          <x:t xml:space="preserve">4023707330</x:t>
        </x:is>
      </x:c>
      <x:c r="F3730" s="6" t="n">
        <x:v>40</x:v>
      </x:c>
      <x:c r="G3730" s="7" t="inlineStr">
        <x:is>
          <x:t xml:space="preserve">5M11J05877</x:t>
        </x:is>
      </x:c>
      <x:c r="H3730" s="8" t="inlineStr">
        <x:is>
          <x:t xml:space="preserve">MECH_ASM BL KB BK ENG LTN</x:t>
        </x:is>
      </x:c>
      <x:c r="I3730" s="9">
        <x:v>46255.5194560185</x:v>
      </x:c>
      <x:c r="J3730" s="10">
        <x:v>46255.5621759259</x:v>
      </x:c>
      <x:c r="K3730" s="11">
        <x:v>46258.4063078704</x:v>
      </x:c>
      <x:c r="L3730" s="12" t="inlineStr">
        <x:is>
          <x:t xml:space="preserve">Delivered</x:t>
        </x:is>
      </x:c>
    </x:row>
    <x:row r="3731" hidden="0">
      <x:c r="A3731" s="1" t="inlineStr">
        <x:is>
          <x:t xml:space="preserve">9eb3a9be-c596-f111-8077-7ced8db5b3e1</x:t>
        </x:is>
      </x:c>
      <x:c r="B3731" s="2" t="inlineStr">
        <x:is>
          <x:t xml:space="preserve">b3JxjBO7qdsx2G8Emv+Vq2lgeMCLDEymWhiwElWSEaJ0l7Ns349LPeLj+8Dj4RtTt5lBdWrvxZquEDNjxC4IeQ==</x:t>
        </x:is>
      </x:c>
      <x:c r="C3731" s="3">
        <x:v>46248.3121759259</x:v>
      </x:c>
      <x:c r="D3731" s="4">
        <x:v>46247.4300578704</x:v>
      </x:c>
      <x:c r="E3731" s="5" t="inlineStr">
        <x:is>
          <x:t xml:space="preserve">4023609173</x:t>
        </x:is>
      </x:c>
      <x:c r="F3731" s="6" t="n">
        <x:v>20</x:v>
      </x:c>
      <x:c r="G3731" s="7" t="inlineStr">
        <x:is>
          <x:t xml:space="preserve">5M11L59655</x:t>
        </x:is>
      </x:c>
      <x:c r="H3731" s="8" t="inlineStr">
        <x:is>
          <x:t xml:space="preserve">MECH_ASM FRU KB CCV ENG US (CHY) BK</x:t>
        </x:is>
      </x:c>
      <x:c r="I3731" s="9"/>
      <x:c r="J3731" s="10"/>
      <x:c r="K3731" s="11"/>
      <x:c r="L3731" s="12" t="inlineStr">
        <x:is>
          <x:t xml:space="preserve">Cancelled</x:t>
        </x:is>
      </x:c>
    </x:row>
    <x:row r="3732" hidden="0">
      <x:c r="A3732" s="1" t="inlineStr">
        <x:is>
          <x:t xml:space="preserve">486b6900-c696-f111-8077-6045bd1d5f61</x:t>
        </x:is>
      </x:c>
      <x:c r="B3732" s="2" t="inlineStr">
        <x:is>
          <x:t xml:space="preserve">UYwUQqeJ/q3HDSOpjKgxgMpEIbGU623FHIg9EtI4ZZKNcMzZs5zZuK7LlXb07bFrFcWbw7Xo07o4HhXy2RtskQ==</x:t>
        </x:is>
      </x:c>
      <x:c r="C3732" s="3">
        <x:v>46252.4021990741</x:v>
      </x:c>
      <x:c r="D3732" s="4">
        <x:v>46247.4312615741</x:v>
      </x:c>
      <x:c r="E3732" s="5" t="inlineStr">
        <x:is>
          <x:t xml:space="preserve">4023609173</x:t>
        </x:is>
      </x:c>
      <x:c r="F3732" s="6" t="n">
        <x:v>30</x:v>
      </x:c>
      <x:c r="G3732" s="7" t="inlineStr">
        <x:is>
          <x:t xml:space="preserve">5M11L59656</x:t>
        </x:is>
      </x:c>
      <x:c r="H3732" s="8" t="inlineStr">
        <x:is>
          <x:t xml:space="preserve">MECH_ASM FRU KB CCV ENG US (LTN) BK</x:t>
        </x:is>
      </x:c>
      <x:c r="I3732" s="9">
        <x:v>46247.4356365741</x:v>
      </x:c>
      <x:c r="J3732" s="10">
        <x:v>46247.4978819444</x:v>
      </x:c>
      <x:c r="K3732" s="11">
        <x:v>46247.5854166667</x:v>
      </x:c>
      <x:c r="L3732" s="12" t="inlineStr">
        <x:is>
          <x:t xml:space="preserve">Delivered</x:t>
        </x:is>
      </x:c>
    </x:row>
    <x:row r="3733" hidden="0">
      <x:c r="A3733" s="1" t="inlineStr">
        <x:is>
          <x:t xml:space="preserve">0d9846fe-f495-f111-8077-6045bd1d55c7</x:t>
        </x:is>
      </x:c>
      <x:c r="B3733" s="2" t="inlineStr">
        <x:is>
          <x:t xml:space="preserve">hTVE+j2ik9+mRM1VnC/1sbAMLg1aCODe31DV8XEEkKRzWkzsxZ/BAlOxzDbLKVV9NBMU1rCT0Ddd7bg4MAtA/g==</x:t>
        </x:is>
      </x:c>
      <x:c r="C3733" s="3">
        <x:v>46247.4160763889</x:v>
      </x:c>
      <x:c r="D3733" s="4">
        <x:v>46246.3923032407</x:v>
      </x:c>
      <x:c r="E3733" s="5" t="inlineStr">
        <x:is>
          <x:t xml:space="preserve">4023592856</x:t>
        </x:is>
      </x:c>
      <x:c r="F3733" s="6" t="n">
        <x:v>20</x:v>
      </x:c>
      <x:c r="G3733" s="7" t="inlineStr">
        <x:is>
          <x:t xml:space="preserve">5M11L59795</x:t>
        </x:is>
      </x:c>
      <x:c r="H3733" s="8" t="inlineStr">
        <x:is>
          <x:t xml:space="preserve">MECH_ASM FRU KB CCV ENG US BL (CHY) BK</x:t>
        </x:is>
      </x:c>
      <x:c r="I3733" s="9">
        <x:v>46246.6429282407</x:v>
      </x:c>
      <x:c r="J3733" s="10">
        <x:v>46246.648287037</x:v>
      </x:c>
      <x:c r="K3733" s="11">
        <x:v>46247.3333333333</x:v>
      </x:c>
      <x:c r="L3733" s="12" t="inlineStr">
        <x:is>
          <x:t xml:space="preserve">Delivered</x:t>
        </x:is>
      </x:c>
    </x:row>
    <x:row r="3734" hidden="0">
      <x:c r="A3734" s="1" t="inlineStr">
        <x:is>
          <x:t xml:space="preserve">915f1a26-2b92-f111-8077-6045bd1d5bb7</x:t>
        </x:is>
      </x:c>
      <x:c r="B3734" s="2" t="inlineStr">
        <x:is>
          <x:t xml:space="preserve">+P2z5qkliCBCkWPS14TemHWuivV4ObYSyvYXx4KUgVhQTzFZiZAfaOoO78itlMYBcSDd550vN/Sc1bfEhfmQgQ==</x:t>
        </x:is>
      </x:c>
      <x:c r="C3734" s="3">
        <x:v>46245.1202083333</x:v>
      </x:c>
      <x:c r="D3734" s="4">
        <x:v>46241.5711574074</x:v>
      </x:c>
      <x:c r="E3734" s="5" t="inlineStr">
        <x:is>
          <x:t xml:space="preserve">4023546159</x:t>
        </x:is>
      </x:c>
      <x:c r="F3734" s="6" t="n">
        <x:v>30</x:v>
      </x:c>
      <x:c r="G3734" s="7" t="inlineStr">
        <x:is>
          <x:t xml:space="preserve">5M11L59795</x:t>
        </x:is>
      </x:c>
      <x:c r="H3734" s="8" t="inlineStr">
        <x:is>
          <x:t xml:space="preserve">C-Cover with keyboard, USA English, Black, Backlight, US</x:t>
        </x:is>
      </x:c>
      <x:c r="I3734" s="9">
        <x:v>46241.5719097222</x:v>
      </x:c>
      <x:c r="J3734" s="10">
        <x:v>46241.5747106482</x:v>
      </x:c>
      <x:c r="K3734" s="11">
        <x:v>46244.39375</x:v>
      </x:c>
      <x:c r="L3734" s="12" t="inlineStr">
        <x:is>
          <x:t xml:space="preserve">Delivered</x:t>
        </x:is>
      </x:c>
    </x:row>
    <x:row r="3735" hidden="0">
      <x:c r="A3735" s="1" t="inlineStr">
        <x:is>
          <x:t xml:space="preserve">f666bfb3-879f-f111-b8db-7ced8db5ba83</x:t>
        </x:is>
      </x:c>
      <x:c r="B3735" s="2" t="inlineStr">
        <x:is>
          <x:t xml:space="preserve">tbPCkJFzu8wYp88JokXGPBCwJDo2et4BtctJIDuMzw9o3wQaO0fw84TqBoBB+oZ3eXQGnUbhDsL5tK7RStKuug==</x:t>
        </x:is>
      </x:c>
      <x:c r="C3735" s="3">
        <x:v>46258.305</x:v>
      </x:c>
      <x:c r="D3735" s="4">
        <x:v>46258.5748611111</x:v>
      </x:c>
      <x:c r="E3735" s="5" t="inlineStr">
        <x:is>
          <x:t xml:space="preserve">4023726910</x:t>
        </x:is>
      </x:c>
      <x:c r="F3735" s="6" t="n">
        <x:v>20</x:v>
      </x:c>
      <x:c r="G3735" s="7" t="inlineStr">
        <x:is>
          <x:t xml:space="preserve">5M11L59795</x:t>
        </x:is>
      </x:c>
      <x:c r="H3735" s="8" t="inlineStr">
        <x:is>
          <x:t xml:space="preserve">MECH_ASM FRU KB CCV ENG US BL (CHY) BK</x:t>
        </x:is>
      </x:c>
      <x:c r="I3735" s="9">
        <x:v>46258.5808796296</x:v>
      </x:c>
      <x:c r="J3735" s="10">
        <x:v>46258.5952314815</x:v>
      </x:c>
      <x:c r="K3735" s="11"/>
      <x:c r="L3735" s="12" t="inlineStr">
        <x:is>
          <x:t xml:space="preserve">Shipped</x:t>
        </x:is>
      </x:c>
    </x:row>
    <x:row r="3736" hidden="0">
      <x:c r="A3736" s="1" t="inlineStr">
        <x:is>
          <x:t xml:space="preserve">d3b98929-2e96-f111-8077-7ced8de4db07</x:t>
        </x:is>
      </x:c>
      <x:c r="B3736" s="2" t="inlineStr">
        <x:is>
          <x:t xml:space="preserve">8AkkwtV0NXdiAr28avrskomHv4V2IjGM6CAplVAMst9PgFlHen2FAs1CldT6V0njMUI0bUx9eBmaNwPr7qRmXw==</x:t>
        </x:is>
      </x:c>
      <x:c r="C3736" s="3">
        <x:v>46248.4170833333</x:v>
      </x:c>
      <x:c r="D3736" s="4">
        <x:v>46246.6765393519</x:v>
      </x:c>
      <x:c r="E3736" s="5" t="inlineStr">
        <x:is>
          <x:t xml:space="preserve">4023597943</x:t>
        </x:is>
      </x:c>
      <x:c r="F3736" s="6" t="n">
        <x:v>20</x:v>
      </x:c>
      <x:c r="G3736" s="7" t="inlineStr">
        <x:is>
          <x:t xml:space="preserve">5M11L59795</x:t>
        </x:is>
      </x:c>
      <x:c r="H3736" s="8" t="inlineStr">
        <x:is>
          <x:t xml:space="preserve">MECH_ASM FRU KB CCV ENG US BL (CHY) BK</x:t>
        </x:is>
      </x:c>
      <x:c r="I3736" s="9">
        <x:v>46246.6774768519</x:v>
      </x:c>
      <x:c r="J3736" s="10">
        <x:v>46247.3897222222</x:v>
      </x:c>
      <x:c r="K3736" s="11">
        <x:v>46248.3761458333</x:v>
      </x:c>
      <x:c r="L3736" s="12" t="inlineStr">
        <x:is>
          <x:t xml:space="preserve">Delivered</x:t>
        </x:is>
      </x:c>
    </x:row>
    <x:row r="3737" hidden="0">
      <x:c r="A3737" s="1" t="inlineStr">
        <x:is>
          <x:t xml:space="preserve">505c4ffd-bb8f-f111-8077-6045bd1d505c</x:t>
        </x:is>
      </x:c>
      <x:c r="B3737" s="2" t="inlineStr">
        <x:is>
          <x:t xml:space="preserve">ssyWGWPDmfes8Y8LtHaijMTIwc4AJ0KHmTRjLq1o81AE5rYtZ61SIkzQoAMx+Yxbqe8vZrJqzN0BA536CGdp0w==</x:t>
        </x:is>
      </x:c>
      <x:c r="C3737" s="3">
        <x:v>46239.3041666667</x:v>
      </x:c>
      <x:c r="D3737" s="4">
        <x:v>46238.4734722222</x:v>
      </x:c>
      <x:c r="E3737" s="5" t="inlineStr">
        <x:is>
          <x:t xml:space="preserve">4023499165</x:t>
        </x:is>
      </x:c>
      <x:c r="F3737" s="6" t="n">
        <x:v>30</x:v>
      </x:c>
      <x:c r="G3737" s="7" t="inlineStr">
        <x:is>
          <x:t xml:space="preserve">5M11L64099</x:t>
        </x:is>
      </x:c>
      <x:c r="H3737" s="8" t="inlineStr">
        <x:is>
          <x:t xml:space="preserve">C-Cover with keyboard, USA English, Black, Backlight, US</x:t>
        </x:is>
      </x:c>
      <x:c r="I3737" s="9">
        <x:v>46238.4738773148</x:v>
      </x:c>
      <x:c r="J3737" s="10"/>
      <x:c r="K3737" s="11"/>
      <x:c r="L3737" s="12" t="inlineStr">
        <x:is>
          <x:t xml:space="preserve">Cancelled</x:t>
        </x:is>
      </x:c>
    </x:row>
    <x:row r="3738" hidden="0">
      <x:c r="A3738" s="1" t="inlineStr">
        <x:is>
          <x:t xml:space="preserve">b6a20551-e696-f111-8077-6045bd1d505c</x:t>
        </x:is>
      </x:c>
      <x:c r="B3738" s="2" t="inlineStr">
        <x:is>
          <x:t xml:space="preserve">3JmLa5sjbL/pDTfwNimr+9TU5uKZ5jie5lvXP3RAe5k+EHneBbntxCyAt3QvyDFDB2TmaOzWr+OvgaBZl93QKQ==</x:t>
        </x:is>
      </x:c>
      <x:c r="C3738" s="3">
        <x:v>46248.3642013889</x:v>
      </x:c>
      <x:c r="D3738" s="4">
        <x:v>46247.5918981481</x:v>
      </x:c>
      <x:c r="E3738" s="5" t="inlineStr">
        <x:is>
          <x:t xml:space="preserve">4023611762</x:t>
        </x:is>
      </x:c>
      <x:c r="F3738" s="6" t="n">
        <x:v>30</x:v>
      </x:c>
      <x:c r="G3738" s="7" t="inlineStr">
        <x:is>
          <x:t xml:space="preserve">5M11L64099</x:t>
        </x:is>
      </x:c>
      <x:c r="H3738" s="8" t="inlineStr">
        <x:is>
          <x:t xml:space="preserve">C-Cover with keyboard, USA English, Black, Backlight, US</x:t>
        </x:is>
      </x:c>
      <x:c r="I3738" s="9">
        <x:v>46247.5925462963</x:v>
      </x:c>
      <x:c r="J3738" s="10"/>
      <x:c r="K3738" s="11"/>
      <x:c r="L3738" s="12" t="inlineStr">
        <x:is>
          <x:t xml:space="preserve">Cancelled</x:t>
        </x:is>
      </x:c>
    </x:row>
    <x:row r="3739" hidden="0">
      <x:c r="A3739" s="1" t="inlineStr">
        <x:is>
          <x:t xml:space="preserve">5f0bb05d-7b90-f111-8077-6045bd1d5331</x:t>
        </x:is>
      </x:c>
      <x:c r="B3739" s="2" t="inlineStr">
        <x:is>
          <x:t xml:space="preserve">kn/MGqLpR4TQASWVGTxsWbKo4NtNrmoeoBKoGvv4AuK5mysEX9wl1wy/51mgmX63xp20DbmZ7NZBWoeYBPUSwA==</x:t>
        </x:is>
      </x:c>
      <x:c r="C3739" s="3">
        <x:v>46240.3588425926</x:v>
      </x:c>
      <x:c r="D3739" s="4">
        <x:v>46239.4247800926</x:v>
      </x:c>
      <x:c r="E3739" s="5" t="inlineStr">
        <x:is>
          <x:t xml:space="preserve">4023514839</x:t>
        </x:is>
      </x:c>
      <x:c r="F3739" s="6" t="n">
        <x:v>30</x:v>
      </x:c>
      <x:c r="G3739" s="7" t="inlineStr">
        <x:is>
          <x:t xml:space="preserve">5M11L64099</x:t>
        </x:is>
      </x:c>
      <x:c r="H3739" s="8" t="inlineStr">
        <x:is>
          <x:t xml:space="preserve">C-Cover with keyboard, USA English, Black, Backlight, US</x:t>
        </x:is>
      </x:c>
      <x:c r="I3739" s="9">
        <x:v>46239.4251967593</x:v>
      </x:c>
      <x:c r="J3739" s="10"/>
      <x:c r="K3739" s="11"/>
      <x:c r="L3739" s="12" t="inlineStr">
        <x:is>
          <x:t xml:space="preserve">Cancelled</x:t>
        </x:is>
      </x:c>
    </x:row>
    <x:row r="3740" hidden="0">
      <x:c r="A3740" s="1" t="inlineStr">
        <x:is>
          <x:t xml:space="preserve">f3c96b00-529c-f111-b8dc-6045bd1d57cc</x:t>
        </x:is>
      </x:c>
      <x:c r="B3740" s="2" t="inlineStr">
        <x:is>
          <x:t xml:space="preserve">eOLN6bCfWGVFoFaNuL6lPct7EkZIomsesyT7Ow4jO7xlMrwb+06D8XJYSLWr3b97mDgCbraevxv/zM1WCknWEw==</x:t>
        </x:is>
      </x:c>
      <x:c r="C3740" s="3">
        <x:v>46258.0950115741</x:v>
      </x:c>
      <x:c r="D3740" s="4">
        <x:v>46254.4900925926</x:v>
      </x:c>
      <x:c r="E3740" s="5" t="inlineStr">
        <x:is>
          <x:t xml:space="preserve">4023691004</x:t>
        </x:is>
      </x:c>
      <x:c r="F3740" s="6" t="n">
        <x:v>30</x:v>
      </x:c>
      <x:c r="G3740" s="7" t="inlineStr">
        <x:is>
          <x:t xml:space="preserve">5M11L64099</x:t>
        </x:is>
      </x:c>
      <x:c r="H3740" s="8" t="inlineStr">
        <x:is>
          <x:t xml:space="preserve">C-Cover with keyboard, USA English, Black, Backlight, US</x:t>
        </x:is>
      </x:c>
      <x:c r="I3740" s="9">
        <x:v>46254.4911689815</x:v>
      </x:c>
      <x:c r="J3740" s="10"/>
      <x:c r="K3740" s="11"/>
      <x:c r="L3740" s="12" t="inlineStr">
        <x:is>
          <x:t xml:space="preserve">Cancelled</x:t>
        </x:is>
      </x:c>
    </x:row>
    <x:row r="3741" hidden="0">
      <x:c r="A3741" s="1" t="inlineStr">
        <x:is>
          <x:t xml:space="preserve">78e30c87-7490-f111-8077-6045bd1d5ae3</x:t>
        </x:is>
      </x:c>
      <x:c r="B3741" s="2" t="inlineStr">
        <x:is>
          <x:t xml:space="preserve">hVyxil0di+gI6Mk3yf2UPLAAgHe7c09IG6AlWvfco9J64aCS4CRBtkk4cH7eP6m25P9nFM25gMe3fdeEWocR7Q==</x:t>
        </x:is>
      </x:c>
      <x:c r="C3741" s="3">
        <x:v>46241.3958680556</x:v>
      </x:c>
      <x:c r="D3741" s="4">
        <x:v>46239.3907986111</x:v>
      </x:c>
      <x:c r="E3741" s="5" t="inlineStr">
        <x:is>
          <x:t xml:space="preserve">4023514509</x:t>
        </x:is>
      </x:c>
      <x:c r="F3741" s="6" t="n">
        <x:v>30</x:v>
      </x:c>
      <x:c r="G3741" s="7" t="inlineStr">
        <x:is>
          <x:t xml:space="preserve">5M11L64099</x:t>
        </x:is>
      </x:c>
      <x:c r="H3741" s="8" t="inlineStr">
        <x:is>
          <x:t xml:space="preserve">C-Cover with keyboard, USA English, Black, Backlight, US</x:t>
        </x:is>
      </x:c>
      <x:c r="I3741" s="9">
        <x:v>46239.3913310185</x:v>
      </x:c>
      <x:c r="J3741" s="10"/>
      <x:c r="K3741" s="11"/>
      <x:c r="L3741" s="12" t="inlineStr">
        <x:is>
          <x:t xml:space="preserve">Cancelled</x:t>
        </x:is>
      </x:c>
    </x:row>
    <x:row r="3742" hidden="0">
      <x:c r="A3742" s="1" t="inlineStr">
        <x:is>
          <x:t xml:space="preserve">1664c799-b79a-f111-b8db-6045bd1d5dc7</x:t>
        </x:is>
      </x:c>
      <x:c r="B3742" s="2" t="inlineStr">
        <x:is>
          <x:t xml:space="preserve">nuu+Exhya67wziZS1Swrpc/7zl5cWUmaXgVqHIven/JDM5sQWGW1S9m+IXdCyMdr5Br+sa7vlZ+q74ms6PjvVQ==</x:t>
        </x:is>
      </x:c>
      <x:c r="C3742" s="3">
        <x:v>46254.2814467593</x:v>
      </x:c>
      <x:c r="D3742" s="4">
        <x:v>46252.4500462963</x:v>
      </x:c>
      <x:c r="E3742" s="5" t="inlineStr">
        <x:is>
          <x:t xml:space="preserve">4023657290</x:t>
        </x:is>
      </x:c>
      <x:c r="F3742" s="6" t="n">
        <x:v>30</x:v>
      </x:c>
      <x:c r="G3742" s="7" t="inlineStr">
        <x:is>
          <x:t xml:space="preserve">5M11L64099</x:t>
        </x:is>
      </x:c>
      <x:c r="H3742" s="8" t="inlineStr">
        <x:is>
          <x:t xml:space="preserve">C-Cover with keyboard, USA English, Black, Backlight, US</x:t>
        </x:is>
      </x:c>
      <x:c r="I3742" s="9">
        <x:v>46252.450462963</x:v>
      </x:c>
      <x:c r="J3742" s="10"/>
      <x:c r="K3742" s="11"/>
      <x:c r="L3742" s="12" t="inlineStr">
        <x:is>
          <x:t xml:space="preserve">Cancelled</x:t>
        </x:is>
      </x:c>
    </x:row>
    <x:row r="3743" hidden="0">
      <x:c r="A3743" s="1" t="inlineStr">
        <x:is>
          <x:t xml:space="preserve">c86a0551-0396-f111-8077-6045bd1d5dea</x:t>
        </x:is>
      </x:c>
      <x:c r="B3743" s="2" t="inlineStr">
        <x:is>
          <x:t xml:space="preserve">6k3xXMcQOwUu5aURSvO9GZYxfqDZ0hnElrFTSil1hEwJHWbN9CB7NLCoZj7qM2KOuvmELWSeM9eAUjvdr5og9A==</x:t>
        </x:is>
      </x:c>
      <x:c r="C3743" s="3">
        <x:v>46247.2782523148</x:v>
      </x:c>
      <x:c r="D3743" s="4">
        <x:v>46246.4634606481</x:v>
      </x:c>
      <x:c r="E3743" s="5" t="inlineStr">
        <x:is>
          <x:t xml:space="preserve">4023593535</x:t>
        </x:is>
      </x:c>
      <x:c r="F3743" s="6" t="n">
        <x:v>30</x:v>
      </x:c>
      <x:c r="G3743" s="7" t="inlineStr">
        <x:is>
          <x:t xml:space="preserve">5M11L64099</x:t>
        </x:is>
      </x:c>
      <x:c r="H3743" s="8" t="inlineStr">
        <x:is>
          <x:t xml:space="preserve">C-Cover with keyboard, USA English, Black, Backlight, US</x:t>
        </x:is>
      </x:c>
      <x:c r="I3743" s="9">
        <x:v>46246.4637615741</x:v>
      </x:c>
      <x:c r="J3743" s="10"/>
      <x:c r="K3743" s="11"/>
      <x:c r="L3743" s="12" t="inlineStr">
        <x:is>
          <x:t xml:space="preserve">Cancelled</x:t>
        </x:is>
      </x:c>
    </x:row>
    <x:row r="3744" hidden="0">
      <x:c r="A3744" s="1" t="inlineStr">
        <x:is>
          <x:t xml:space="preserve">25477b49-be9b-f111-b8dc-6045bd1d5dea</x:t>
        </x:is>
      </x:c>
      <x:c r="B3744" s="2" t="inlineStr">
        <x:is>
          <x:t xml:space="preserve">JfVkzW/9Kc+lCIYUN8geB8KYsdpI4pvi8udf99gzF/aRxkWX3b6mJx/osw3gCUVnX73ikxyX8Q27bTFYmeWx5Q==</x:t>
        </x:is>
      </x:c>
      <x:c r="C3744" s="3">
        <x:v>46253.4668055556</x:v>
      </x:c>
      <x:c r="D3744" s="4">
        <x:v>46253.7558564815</x:v>
      </x:c>
      <x:c r="E3744" s="5" t="inlineStr">
        <x:is>
          <x:t xml:space="preserve">4023680336</x:t>
        </x:is>
      </x:c>
      <x:c r="F3744" s="6" t="n">
        <x:v>30</x:v>
      </x:c>
      <x:c r="G3744" s="7" t="inlineStr">
        <x:is>
          <x:t xml:space="preserve">5M11L64099</x:t>
        </x:is>
      </x:c>
      <x:c r="H3744" s="8" t="inlineStr">
        <x:is>
          <x:t xml:space="preserve">C-Cover with keyboard, USA English, Black, Backlight, US</x:t>
        </x:is>
      </x:c>
      <x:c r="I3744" s="9"/>
      <x:c r="J3744" s="10"/>
      <x:c r="K3744" s="11"/>
      <x:c r="L3744" s="12" t="inlineStr">
        <x:is>
          <x:t xml:space="preserve">Cancelled</x:t>
        </x:is>
      </x:c>
    </x:row>
    <x:row r="3745" hidden="0">
      <x:c r="A3745" s="1" t="inlineStr">
        <x:is>
          <x:t xml:space="preserve">e9abcf84-619c-f111-b8dc-6045bd1d5dea</x:t>
        </x:is>
      </x:c>
      <x:c r="B3745" s="2" t="inlineStr">
        <x:is>
          <x:t xml:space="preserve">n7beohhrAEZrYM+hGXO9BLIMEBaU+uiUMjrqeelL3J0Dt1/ZriIQbgvYV5Pw/8cRIdWp6VC9RdAeLqFIxkvcCw==</x:t>
        </x:is>
      </x:c>
      <x:c r="C3745" s="3">
        <x:v>46254.2782291667</x:v>
      </x:c>
      <x:c r="D3745" s="4">
        <x:v>46254.5672337963</x:v>
      </x:c>
      <x:c r="E3745" s="5" t="inlineStr">
        <x:is>
          <x:t xml:space="preserve">4023690453</x:t>
        </x:is>
      </x:c>
      <x:c r="F3745" s="6" t="n">
        <x:v>40</x:v>
      </x:c>
      <x:c r="G3745" s="7" t="inlineStr">
        <x:is>
          <x:t xml:space="preserve">5M11L64099</x:t>
        </x:is>
      </x:c>
      <x:c r="H3745" s="8" t="inlineStr">
        <x:is>
          <x:t xml:space="preserve">C-Cover with keyboard, USA English, Black, Backlight, US</x:t>
        </x:is>
      </x:c>
      <x:c r="I3745" s="9"/>
      <x:c r="J3745" s="10"/>
      <x:c r="K3745" s="11"/>
      <x:c r="L3745" s="12" t="inlineStr">
        <x:is>
          <x:t xml:space="preserve">Cancelled</x:t>
        </x:is>
      </x:c>
    </x:row>
    <x:row r="3746" hidden="0">
      <x:c r="A3746" s="1" t="inlineStr">
        <x:is>
          <x:t xml:space="preserve">166c2e80-d98f-f111-8077-7ced8db5b202</x:t>
        </x:is>
      </x:c>
      <x:c r="B3746" s="2" t="inlineStr">
        <x:is>
          <x:t xml:space="preserve">N2hbGRhKQHIQZWCDMUlC87VOQA2Y3LSngO3cLfOn2m/oGvhQwfdiPX0gYf6jZMlt1E0FFG6f3UdGsUUt/rIPwg==</x:t>
        </x:is>
      </x:c>
      <x:c r="C3746" s="3">
        <x:v>46238.3302199074</x:v>
      </x:c>
      <x:c r="D3746" s="4">
        <x:v>46238.6201273148</x:v>
      </x:c>
      <x:c r="E3746" s="5" t="inlineStr">
        <x:is>
          <x:t xml:space="preserve">4023502326</x:t>
        </x:is>
      </x:c>
      <x:c r="F3746" s="6" t="n">
        <x:v>20</x:v>
      </x:c>
      <x:c r="G3746" s="7" t="inlineStr">
        <x:is>
          <x:t xml:space="preserve">5M11L64099</x:t>
        </x:is>
      </x:c>
      <x:c r="H3746" s="8" t="inlineStr">
        <x:is>
          <x:t xml:space="preserve">MECH_ASM KBD W C ENG BKLT CHY US BK</x:t>
        </x:is>
      </x:c>
      <x:c r="I3746" s="9"/>
      <x:c r="J3746" s="10"/>
      <x:c r="K3746" s="11"/>
      <x:c r="L3746" s="12" t="inlineStr">
        <x:is>
          <x:t xml:space="preserve">Cancelled</x:t>
        </x:is>
      </x:c>
    </x:row>
    <x:row r="3747" hidden="0">
      <x:c r="A3747" s="1" t="inlineStr">
        <x:is>
          <x:t xml:space="preserve">11bc6a1d-be9b-f111-b8db-7ced8de4db07</x:t>
        </x:is>
      </x:c>
      <x:c r="B3747" s="2" t="inlineStr">
        <x:is>
          <x:t xml:space="preserve">o5EByO5k95lc7pbx5EZ2VUrlVtcwSB0Pk9epdKxPJAgkN1mtj54xdByaqNH00loEauzV+phlynfcVIHt5zIQjQ==</x:t>
        </x:is>
      </x:c>
      <x:c r="C3747" s="3">
        <x:v>46253.4668402778</x:v>
      </x:c>
      <x:c r="D3747" s="4">
        <x:v>46253.7549884259</x:v>
      </x:c>
      <x:c r="E3747" s="5" t="inlineStr">
        <x:is>
          <x:t xml:space="preserve">4023680336</x:t>
        </x:is>
      </x:c>
      <x:c r="F3747" s="6" t="n">
        <x:v>20</x:v>
      </x:c>
      <x:c r="G3747" s="7" t="inlineStr">
        <x:is>
          <x:t xml:space="preserve">5M11L64099</x:t>
        </x:is>
      </x:c>
      <x:c r="H3747" s="8" t="inlineStr">
        <x:is>
          <x:t xml:space="preserve">MECH_ASM KBD W C ENG BKLT CHY US BK</x:t>
        </x:is>
      </x:c>
      <x:c r="I3747" s="9"/>
      <x:c r="J3747" s="10"/>
      <x:c r="K3747" s="11"/>
      <x:c r="L3747" s="12" t="inlineStr">
        <x:is>
          <x:t xml:space="preserve">Cancelled</x:t>
        </x:is>
      </x:c>
    </x:row>
    <x:row r="3748" hidden="0">
      <x:c r="A3748" s="1" t="inlineStr">
        <x:is>
          <x:t xml:space="preserve">6b89ec97-bc8f-f111-8077-6045bd1d5262</x:t>
        </x:is>
      </x:c>
      <x:c r="B3748" s="2" t="inlineStr">
        <x:is>
          <x:t xml:space="preserve">3YK+u1+WL+OIweihCi0seveRJfra1Zo5b0tp+Pbq73XnfmzkGrIQxW8u3x8KmEz5/hphQ6T9yGFTcZWzvLhglg==</x:t>
        </x:is>
      </x:c>
      <x:c r="C3748" s="3">
        <x:v>46239.4199768519</x:v>
      </x:c>
      <x:c r="D3748" s="4">
        <x:v>46238.476400463</x:v>
      </x:c>
      <x:c r="E3748" s="5" t="inlineStr">
        <x:is>
          <x:t xml:space="preserve">4023499165</x:t>
        </x:is>
      </x:c>
      <x:c r="F3748" s="6" t="n">
        <x:v>40</x:v>
      </x:c>
      <x:c r="G3748" s="7" t="inlineStr">
        <x:is>
          <x:t xml:space="preserve">5M11L64100</x:t>
        </x:is>
      </x:c>
      <x:c r="H3748" s="8" t="inlineStr">
        <x:is>
          <x:t xml:space="preserve">MECH_ASM KBD W C ENG BKLT LTN US BK</x:t>
        </x:is>
      </x:c>
      <x:c r="I3748" s="9">
        <x:v>46238.476400463</x:v>
      </x:c>
      <x:c r="J3748" s="10">
        <x:v>46238.491412037</x:v>
      </x:c>
      <x:c r="K3748" s="11">
        <x:v>46239.3105787037</x:v>
      </x:c>
      <x:c r="L3748" s="12" t="inlineStr">
        <x:is>
          <x:t xml:space="preserve">Delivered</x:t>
        </x:is>
      </x:c>
    </x:row>
    <x:row r="3749" hidden="0">
      <x:c r="A3749" s="1" t="inlineStr">
        <x:is>
          <x:t xml:space="preserve">e645ff98-d98f-f111-8077-6045bd1d5262</x:t>
        </x:is>
      </x:c>
      <x:c r="B3749" s="2" t="inlineStr">
        <x:is>
          <x:t xml:space="preserve">04EMLnEze+iXszyqigtRDz8XaHCNHzPu/x4w08KCzD0Pur2aidfgWYnqGAcfX/8LL4vHuYthPVWlJeBDSayy1g==</x:t>
        </x:is>
      </x:c>
      <x:c r="C3749" s="3">
        <x:v>46240.3306481481</x:v>
      </x:c>
      <x:c r="D3749" s="4">
        <x:v>46238.620625</x:v>
      </x:c>
      <x:c r="E3749" s="5" t="inlineStr">
        <x:is>
          <x:t xml:space="preserve">4023502326</x:t>
        </x:is>
      </x:c>
      <x:c r="F3749" s="6" t="n">
        <x:v>30</x:v>
      </x:c>
      <x:c r="G3749" s="7" t="inlineStr">
        <x:is>
          <x:t xml:space="preserve">5M11L64100</x:t>
        </x:is>
      </x:c>
      <x:c r="H3749" s="8" t="inlineStr">
        <x:is>
          <x:t xml:space="preserve">MECH_ASM KBD W C ENG BKLT LTN US BK</x:t>
        </x:is>
      </x:c>
      <x:c r="I3749" s="9">
        <x:v>46238.621875</x:v>
      </x:c>
      <x:c r="J3749" s="10">
        <x:v>46238.6338194444</x:v>
      </x:c>
      <x:c r="K3749" s="11">
        <x:v>46239.3105787037</x:v>
      </x:c>
      <x:c r="L3749" s="12" t="inlineStr">
        <x:is>
          <x:t xml:space="preserve">Delivered</x:t>
        </x:is>
      </x:c>
    </x:row>
    <x:row r="3750" hidden="0">
      <x:c r="A3750" s="1" t="inlineStr">
        <x:is>
          <x:t xml:space="preserve">5b006e25-b89a-f111-b8dc-6045bd1d528c</x:t>
        </x:is>
      </x:c>
      <x:c r="B3750" s="2" t="inlineStr">
        <x:is>
          <x:t xml:space="preserve">sq64LzeQGO0I92nnNbBsTAmCmB+qpAlOrXU7MxquM9U69C00qzisD6Ocik6OA/Us0tKwnxOOro5zUlNmKt1kXg==</x:t>
        </x:is>
      </x:c>
      <x:c r="C3750" s="3">
        <x:v>46254.4197106482</x:v>
      </x:c>
      <x:c r="D3750" s="4">
        <x:v>46252.4527893519</x:v>
      </x:c>
      <x:c r="E3750" s="5" t="inlineStr">
        <x:is>
          <x:t xml:space="preserve">4023657290</x:t>
        </x:is>
      </x:c>
      <x:c r="F3750" s="6" t="n">
        <x:v>40</x:v>
      </x:c>
      <x:c r="G3750" s="7" t="inlineStr">
        <x:is>
          <x:t xml:space="preserve">5M11L64100</x:t>
        </x:is>
      </x:c>
      <x:c r="H3750" s="8" t="inlineStr">
        <x:is>
          <x:t xml:space="preserve">MECH_ASM KBD W C ENG BKLT LTN US BK</x:t>
        </x:is>
      </x:c>
      <x:c r="I3750" s="9">
        <x:v>46252.4527893519</x:v>
      </x:c>
      <x:c r="J3750" s="10">
        <x:v>46252.4606481481</x:v>
      </x:c>
      <x:c r="K3750" s="11">
        <x:v>46254.4652777778</x:v>
      </x:c>
      <x:c r="L3750" s="12" t="inlineStr">
        <x:is>
          <x:t xml:space="preserve">Delivered</x:t>
        </x:is>
      </x:c>
    </x:row>
    <x:row r="3751" hidden="0">
      <x:c r="A3751" s="1" t="inlineStr">
        <x:is>
          <x:t xml:space="preserve">d56e1dd1-0396-f111-8077-6045bd1d5331</x:t>
        </x:is>
      </x:c>
      <x:c r="B3751" s="2" t="inlineStr">
        <x:is>
          <x:t xml:space="preserve">llD7YaRrqOzhT0hfoZdyojq1jtebblxg+h07i/Cv6XfG5FdL2PVtGCga+DxRXbMMCcPKh0BIW6mtCNBBc6KujA==</x:t>
        </x:is>
      </x:c>
      <x:c r="C3751" s="3">
        <x:v>46247.4163310185</x:v>
      </x:c>
      <x:c r="D3751" s="4">
        <x:v>46246.4659837963</x:v>
      </x:c>
      <x:c r="E3751" s="5" t="inlineStr">
        <x:is>
          <x:t xml:space="preserve">4023593535</x:t>
        </x:is>
      </x:c>
      <x:c r="F3751" s="6" t="n">
        <x:v>40</x:v>
      </x:c>
      <x:c r="G3751" s="7" t="inlineStr">
        <x:is>
          <x:t xml:space="preserve">5M11L64100</x:t>
        </x:is>
      </x:c>
      <x:c r="H3751" s="8" t="inlineStr">
        <x:is>
          <x:t xml:space="preserve">MECH_ASM KBD W C ENG BKLT LTN US BK</x:t>
        </x:is>
      </x:c>
      <x:c r="I3751" s="9">
        <x:v>46246.4659837963</x:v>
      </x:c>
      <x:c r="J3751" s="10">
        <x:v>46246.4727777778</x:v>
      </x:c>
      <x:c r="K3751" s="11">
        <x:v>46247.3156365741</x:v>
      </x:c>
      <x:c r="L3751" s="12" t="inlineStr">
        <x:is>
          <x:t xml:space="preserve">Delivered</x:t>
        </x:is>
      </x:c>
    </x:row>
    <x:row r="3752" hidden="0">
      <x:c r="A3752" s="1" t="inlineStr">
        <x:is>
          <x:t xml:space="preserve">61c075b7-529c-f111-8077-6045bd1d5331</x:t>
        </x:is>
      </x:c>
      <x:c r="B3752" s="2" t="inlineStr">
        <x:is>
          <x:t xml:space="preserve">wpetZqOC9+Ubi+YrlUPfR4do2dOcDEl/fuE/7f6SO7rrhgpiAn0WDgpe295LIeIHOwirkB0CDQEojf8D68NphA==</x:t>
        </x:is>
      </x:c>
      <x:c r="C3752" s="3">
        <x:v>46258.0950115741</x:v>
      </x:c>
      <x:c r="D3752" s="4">
        <x:v>46254.4937615741</x:v>
      </x:c>
      <x:c r="E3752" s="5" t="inlineStr">
        <x:is>
          <x:t xml:space="preserve">4023691004</x:t>
        </x:is>
      </x:c>
      <x:c r="F3752" s="6" t="n">
        <x:v>40</x:v>
      </x:c>
      <x:c r="G3752" s="7" t="inlineStr">
        <x:is>
          <x:t xml:space="preserve">5M11L64100</x:t>
        </x:is>
      </x:c>
      <x:c r="H3752" s="8" t="inlineStr">
        <x:is>
          <x:t xml:space="preserve">MECH_ASM KBD W C ENG BKLT LTN US BK</x:t>
        </x:is>
      </x:c>
      <x:c r="I3752" s="9">
        <x:v>46254.4937615741</x:v>
      </x:c>
      <x:c r="J3752" s="10">
        <x:v>46254.552025463</x:v>
      </x:c>
      <x:c r="K3752" s="11">
        <x:v>46255.5416666667</x:v>
      </x:c>
      <x:c r="L3752" s="12" t="inlineStr">
        <x:is>
          <x:t xml:space="preserve">Delivered</x:t>
        </x:is>
      </x:c>
    </x:row>
    <x:row r="3753" hidden="0">
      <x:c r="A3753" s="1" t="inlineStr">
        <x:is>
          <x:t xml:space="preserve">343aac11-4b9c-f111-8077-6045bd1d5579</x:t>
        </x:is>
      </x:c>
      <x:c r="B3753" s="2" t="inlineStr">
        <x:is>
          <x:t xml:space="preserve">BbvZnCOSLXFdzpbrfGFZ54DWBX3JUyy0mZfEIioRnjGSq7AXoPiOoBPiN3LfDugzRyJq7pQuYPywd36hODWBUA==</x:t>
        </x:is>
      </x:c>
      <x:c r="C3753" s="3">
        <x:v>46254.2782175926</x:v>
      </x:c>
      <x:c r="D3753" s="4">
        <x:v>46254.4556597222</x:v>
      </x:c>
      <x:c r="E3753" s="5" t="inlineStr">
        <x:is>
          <x:t xml:space="preserve">4023690453</x:t>
        </x:is>
      </x:c>
      <x:c r="F3753" s="6" t="n">
        <x:v>30</x:v>
      </x:c>
      <x:c r="G3753" s="7" t="inlineStr">
        <x:is>
          <x:t xml:space="preserve">5M11L64100</x:t>
        </x:is>
      </x:c>
      <x:c r="H3753" s="8" t="inlineStr">
        <x:is>
          <x:t xml:space="preserve">C-Cover with keyboard, USA English, Black, Backlight, US</x:t>
        </x:is>
      </x:c>
      <x:c r="I3753" s="9"/>
      <x:c r="J3753" s="10"/>
      <x:c r="K3753" s="11"/>
      <x:c r="L3753" s="12" t="inlineStr">
        <x:is>
          <x:t xml:space="preserve">Cancelled</x:t>
        </x:is>
      </x:c>
    </x:row>
    <x:row r="3754" hidden="0">
      <x:c r="A3754" s="1" t="inlineStr">
        <x:is>
          <x:t xml:space="preserve">c82e93f9-e696-f111-8077-6045bd1d558c</x:t>
        </x:is>
      </x:c>
      <x:c r="B3754" s="2" t="inlineStr">
        <x:is>
          <x:t xml:space="preserve">9wHRtC59nq38PftoGAHsw40bxqnKpuLXyg/paD7OFU2v7X7lFskkTGA5F8h6XqqByBM4ElkbVa5bNvKTyq/mUg==</x:t>
        </x:is>
      </x:c>
      <x:c r="C3754" s="3">
        <x:v>46248.4175462963</x:v>
      </x:c>
      <x:c r="D3754" s="4">
        <x:v>46247.5951736111</x:v>
      </x:c>
      <x:c r="E3754" s="5" t="inlineStr">
        <x:is>
          <x:t xml:space="preserve">4023611762</x:t>
        </x:is>
      </x:c>
      <x:c r="F3754" s="6" t="n">
        <x:v>40</x:v>
      </x:c>
      <x:c r="G3754" s="7" t="inlineStr">
        <x:is>
          <x:t xml:space="preserve">5M11L64100</x:t>
        </x:is>
      </x:c>
      <x:c r="H3754" s="8" t="inlineStr">
        <x:is>
          <x:t xml:space="preserve">MECH_ASM KBD W C ENG BKLT LTN US BK</x:t>
        </x:is>
      </x:c>
      <x:c r="I3754" s="9">
        <x:v>46247.5951851852</x:v>
      </x:c>
      <x:c r="J3754" s="10">
        <x:v>46247.6031828704</x:v>
      </x:c>
      <x:c r="K3754" s="11">
        <x:v>46248.33375</x:v>
      </x:c>
      <x:c r="L3754" s="12" t="inlineStr">
        <x:is>
          <x:t xml:space="preserve">Delivered</x:t>
        </x:is>
      </x:c>
    </x:row>
    <x:row r="3755" hidden="0">
      <x:c r="A3755" s="1" t="inlineStr">
        <x:is>
          <x:t xml:space="preserve">e5a6a922-7590-f111-8077-6045bd1d59da</x:t>
        </x:is>
      </x:c>
      <x:c r="B3755" s="2" t="inlineStr">
        <x:is>
          <x:t xml:space="preserve">dL8u9p+gAkrdZ7pFX1djKZYhooRT3CvD8ql8517OWdsX7h5wu2668bHQAeJ4iAS/OfHnCVBslPx5MmX1zXOCMg==</x:t>
        </x:is>
      </x:c>
      <x:c r="C3755" s="3">
        <x:v>46241.4317824074</x:v>
      </x:c>
      <x:c r="D3755" s="4">
        <x:v>46239.3937615741</x:v>
      </x:c>
      <x:c r="E3755" s="5" t="inlineStr">
        <x:is>
          <x:t xml:space="preserve">4023514509</x:t>
        </x:is>
      </x:c>
      <x:c r="F3755" s="6" t="n">
        <x:v>40</x:v>
      </x:c>
      <x:c r="G3755" s="7" t="inlineStr">
        <x:is>
          <x:t xml:space="preserve">5M11L64100</x:t>
        </x:is>
      </x:c>
      <x:c r="H3755" s="8" t="inlineStr">
        <x:is>
          <x:t xml:space="preserve">MECH_ASM KBD W C ENG BKLT LTN US BK</x:t>
        </x:is>
      </x:c>
      <x:c r="I3755" s="9">
        <x:v>46239.3937615741</x:v>
      </x:c>
      <x:c r="J3755" s="10">
        <x:v>46239.4238194444</x:v>
      </x:c>
      <x:c r="K3755" s="11">
        <x:v>46241.4041666667</x:v>
      </x:c>
      <x:c r="L3755" s="12" t="inlineStr">
        <x:is>
          <x:t xml:space="preserve">Delivered</x:t>
        </x:is>
      </x:c>
    </x:row>
    <x:row r="3756" hidden="0">
      <x:c r="A3756" s="1" t="inlineStr">
        <x:is>
          <x:t xml:space="preserve">9cb189fb-7b90-f111-8077-6045bd1d5d7f</x:t>
        </x:is>
      </x:c>
      <x:c r="B3756" s="2" t="inlineStr">
        <x:is>
          <x:t xml:space="preserve">rIbCFK4sZi3uGxt9krpzNe8kUXSh+EmDkgAPq2JCNX5PC6zbB7bOM4nVCa5opMR9qz6okD0B/tbi5vtX/pkykw==</x:t>
        </x:is>
      </x:c>
      <x:c r="C3756" s="3">
        <x:v>46240.4278356481</x:v>
      </x:c>
      <x:c r="D3756" s="4">
        <x:v>46239.4277893519</x:v>
      </x:c>
      <x:c r="E3756" s="5" t="inlineStr">
        <x:is>
          <x:t xml:space="preserve">4023514839</x:t>
        </x:is>
      </x:c>
      <x:c r="F3756" s="6" t="n">
        <x:v>40</x:v>
      </x:c>
      <x:c r="G3756" s="7" t="inlineStr">
        <x:is>
          <x:t xml:space="preserve">5M11L64100</x:t>
        </x:is>
      </x:c>
      <x:c r="H3756" s="8" t="inlineStr">
        <x:is>
          <x:t xml:space="preserve">MECH_ASM KBD W C ENG BKLT LTN US BK</x:t>
        </x:is>
      </x:c>
      <x:c r="I3756" s="9">
        <x:v>46239.4277893519</x:v>
      </x:c>
      <x:c r="J3756" s="10">
        <x:v>46239.4473842593</x:v>
      </x:c>
      <x:c r="K3756" s="11">
        <x:v>46240.3147800926</x:v>
      </x:c>
      <x:c r="L3756" s="12" t="inlineStr">
        <x:is>
          <x:t xml:space="preserve">Delivered</x:t>
        </x:is>
      </x:c>
    </x:row>
    <x:row r="3757" hidden="0">
      <x:c r="A3757" s="1" t="inlineStr">
        <x:is>
          <x:t xml:space="preserve">3a0ff07f-be9b-f111-b8dc-6045bd1d5dea</x:t>
        </x:is>
      </x:c>
      <x:c r="B3757" s="2" t="inlineStr">
        <x:is>
          <x:t xml:space="preserve">ZoOcqXIe8HsqaEZAKtrL/bm4TNMNBv3v2zvkTk0MslIav6pyKvHROEbylXXKCJfyfKau/Yhz3IfXidhYvhgzRw==</x:t>
        </x:is>
      </x:c>
      <x:c r="C3757" s="3">
        <x:v>46258.4210069444</x:v>
      </x:c>
      <x:c r="D3757" s="4">
        <x:v>46253.7569328704</x:v>
      </x:c>
      <x:c r="E3757" s="5" t="inlineStr">
        <x:is>
          <x:t xml:space="preserve">4023680336</x:t>
        </x:is>
      </x:c>
      <x:c r="F3757" s="6" t="n">
        <x:v>40</x:v>
      </x:c>
      <x:c r="G3757" s="7" t="inlineStr">
        <x:is>
          <x:t xml:space="preserve">5M11L64100</x:t>
        </x:is>
      </x:c>
      <x:c r="H3757" s="8" t="inlineStr">
        <x:is>
          <x:t xml:space="preserve">MECH_ASM KBD W C ENG BKLT LTN US BK</x:t>
        </x:is>
      </x:c>
      <x:c r="I3757" s="9">
        <x:v>46253.7584953704</x:v>
      </x:c>
      <x:c r="J3757" s="10">
        <x:v>46254.400775463</x:v>
      </x:c>
      <x:c r="K3757" s="11">
        <x:v>46255.3155324074</x:v>
      </x:c>
      <x:c r="L3757" s="12" t="inlineStr">
        <x:is>
          <x:t xml:space="preserve">Delivered</x:t>
        </x:is>
      </x:c>
    </x:row>
    <x:row r="3758" hidden="0">
      <x:c r="A3758" s="1" t="inlineStr">
        <x:is>
          <x:t xml:space="preserve">efaf0ca3-619c-f111-b8dc-6045bd1d5dea</x:t>
        </x:is>
      </x:c>
      <x:c r="B3758" s="2" t="inlineStr">
        <x:is>
          <x:t xml:space="preserve">OIxklKtkigsjlmaC+ahwSotj0yytmq9CWq/G85t17Lh5xOHrtlJ+Qxp2GjaZIWEULD/VYt040f9s+3BMbwcRVQ==</x:t>
        </x:is>
      </x:c>
      <x:c r="C3758" s="3">
        <x:v>46258.4207986111</x:v>
      </x:c>
      <x:c r="D3758" s="4">
        <x:v>46254.5679166667</x:v>
      </x:c>
      <x:c r="E3758" s="5" t="inlineStr">
        <x:is>
          <x:t xml:space="preserve">4023690453</x:t>
        </x:is>
      </x:c>
      <x:c r="F3758" s="6" t="n">
        <x:v>50</x:v>
      </x:c>
      <x:c r="G3758" s="7" t="inlineStr">
        <x:is>
          <x:t xml:space="preserve">5M11L64100</x:t>
        </x:is>
      </x:c>
      <x:c r="H3758" s="8" t="inlineStr">
        <x:is>
          <x:t xml:space="preserve">MECH_ASM KBD W C ENG BKLT LTN US BK</x:t>
        </x:is>
      </x:c>
      <x:c r="I3758" s="9">
        <x:v>46254.5698611111</x:v>
      </x:c>
      <x:c r="J3758" s="10">
        <x:v>46254.5849074074</x:v>
      </x:c>
      <x:c r="K3758" s="11">
        <x:v>46255.3155324074</x:v>
      </x:c>
      <x:c r="L3758" s="12" t="inlineStr">
        <x:is>
          <x:t xml:space="preserve">Delivered</x:t>
        </x:is>
      </x:c>
    </x:row>
    <x:row r="3759" hidden="0">
      <x:c r="A3759" s="1" t="inlineStr">
        <x:is>
          <x:t xml:space="preserve">7f3a3801-4b9c-f111-b8db-7ced8db5b3e1</x:t>
        </x:is>
      </x:c>
      <x:c r="B3759" s="2" t="inlineStr">
        <x:is>
          <x:t xml:space="preserve">OdSwvZ0ApTBNlmwNZjVynhvsT71V4diS0HA+tOEMC7MueipsUk5Wxox+eIrKWh2B/x3Ml/jphmJ5A2evKTkmOg==</x:t>
        </x:is>
      </x:c>
      <x:c r="C3759" s="3">
        <x:v>46254.278287037</x:v>
      </x:c>
      <x:c r="D3759" s="4">
        <x:v>46254.4553935185</x:v>
      </x:c>
      <x:c r="E3759" s="5" t="inlineStr">
        <x:is>
          <x:t xml:space="preserve">4023690453</x:t>
        </x:is>
      </x:c>
      <x:c r="F3759" s="6" t="n">
        <x:v>20</x:v>
      </x:c>
      <x:c r="G3759" s="7" t="inlineStr">
        <x:is>
          <x:t xml:space="preserve">5M11L64100</x:t>
        </x:is>
      </x:c>
      <x:c r="H3759" s="8" t="inlineStr">
        <x:is>
          <x:t xml:space="preserve">MECH_ASM KBD W C ENG BKLT LTN US BK</x:t>
        </x:is>
      </x:c>
      <x:c r="I3759" s="9"/>
      <x:c r="J3759" s="10"/>
      <x:c r="K3759" s="11"/>
      <x:c r="L3759" s="12" t="inlineStr">
        <x:is>
          <x:t xml:space="preserve">Cancelled</x:t>
        </x:is>
      </x:c>
    </x:row>
    <x:row r="3760" hidden="0">
      <x:c r="A3760" s="1" t="inlineStr">
        <x:is>
          <x:t xml:space="preserve">f64cd6e6-bb97-f111-8077-6045bd1d5262</x:t>
        </x:is>
      </x:c>
      <x:c r="B3760" s="2" t="inlineStr">
        <x:is>
          <x:t xml:space="preserve">PBD/Qy01Fg36I1V5JKajPBJjnaBabTQDsxyXDFkCRIeVh5l+Wrc1HAQDHejfsAbxAyzc+oh6413DuFrY+uPJPA==</x:t>
        </x:is>
      </x:c>
      <x:c r="C3760" s="3">
        <x:v>46258.4200115741</x:v>
      </x:c>
      <x:c r="D3760" s="4">
        <x:v>46248.6537152778</x:v>
      </x:c>
      <x:c r="E3760" s="5" t="inlineStr">
        <x:is>
          <x:t xml:space="preserve">4023628198</x:t>
        </x:is>
      </x:c>
      <x:c r="F3760" s="6" t="n">
        <x:v>30</x:v>
      </x:c>
      <x:c r="G3760" s="7" t="inlineStr">
        <x:is>
          <x:t xml:space="preserve">5M11L77163</x:t>
        </x:is>
      </x:c>
      <x:c r="H3760" s="8" t="inlineStr">
        <x:is>
          <x:t xml:space="preserve">MECH_ASM IRBEZEL+FHDFHDTSLPCFRPEPTAPE</x:t>
        </x:is>
      </x:c>
      <x:c r="I3760" s="9">
        <x:v>46248.7149652778</x:v>
      </x:c>
      <x:c r="J3760" s="10">
        <x:v>46252.4241319444</x:v>
      </x:c>
      <x:c r="K3760" s="11">
        <x:v>46254.3645833333</x:v>
      </x:c>
      <x:c r="L3760" s="12" t="inlineStr">
        <x:is>
          <x:t xml:space="preserve">Delivered</x:t>
        </x:is>
      </x:c>
    </x:row>
    <x:row r="3761" hidden="0">
      <x:c r="A3761" s="1" t="inlineStr">
        <x:is>
          <x:t xml:space="preserve">ccd24b00-4a91-f111-8077-7ced8de4af2d</x:t>
        </x:is>
      </x:c>
      <x:c r="B3761" s="2" t="inlineStr">
        <x:is>
          <x:t xml:space="preserve">cLb4GWhLgt0Z0RadG00IbP03OYI5D4t7Jw0rjaAcOr0Zl6CTt3eV3eoIM7uZZ2zV+zE5tPFIjHe4WSofX+fe0Q==</x:t>
        </x:is>
      </x:c>
      <x:c r="C3761" s="3">
        <x:v>46241.432025463</x:v>
      </x:c>
      <x:c r="D3761" s="4">
        <x:v>46240.4519212963</x:v>
      </x:c>
      <x:c r="E3761" s="5" t="inlineStr">
        <x:is>
          <x:t xml:space="preserve">4023530664</x:t>
        </x:is>
      </x:c>
      <x:c r="F3761" s="6" t="n">
        <x:v>20</x:v>
      </x:c>
      <x:c r="G3761" s="7" t="inlineStr">
        <x:is>
          <x:t xml:space="preserve">5M11L77163</x:t>
        </x:is>
      </x:c>
      <x:c r="H3761" s="8" t="inlineStr">
        <x:is>
          <x:t xml:space="preserve">MECH_ASM IRBEZEL+FHDFHDTSLPCFRPEPTAPE</x:t>
        </x:is>
      </x:c>
      <x:c r="I3761" s="9">
        <x:v>46240.5771527778</x:v>
      </x:c>
      <x:c r="J3761" s="10">
        <x:v>46240.5982523148</x:v>
      </x:c>
      <x:c r="K3761" s="11">
        <x:v>46241.3183333333</x:v>
      </x:c>
      <x:c r="L3761" s="12" t="inlineStr">
        <x:is>
          <x:t xml:space="preserve">Delivered</x:t>
        </x:is>
      </x:c>
    </x:row>
    <x:row r="3762" hidden="0">
      <x:c r="A3762" s="1" t="inlineStr">
        <x:is>
          <x:t xml:space="preserve">270b8d39-ac90-f111-8077-6045bd1d511a</x:t>
        </x:is>
      </x:c>
      <x:c r="B3762" s="2" t="inlineStr">
        <x:is>
          <x:t xml:space="preserve">V7RQnLr+WnqEDch1Npdn1CsoW4gXL7trnw8OSiLWTZfZabYOoc3aaqvk/PIiQ3laq0EmQEYYVaatrRAEYKyw0Q==</x:t>
        </x:is>
      </x:c>
      <x:c r="C3762" s="3">
        <x:v>46241.3013425926</x:v>
      </x:c>
      <x:c r="D3762" s="4">
        <x:v>46239.6676388889</x:v>
      </x:c>
      <x:c r="E3762" s="5" t="inlineStr">
        <x:is>
          <x:t xml:space="preserve">4023519607</x:t>
        </x:is>
      </x:c>
      <x:c r="F3762" s="6" t="n">
        <x:v>20</x:v>
      </x:c>
      <x:c r="G3762" s="7" t="inlineStr">
        <x:is>
          <x:t xml:space="preserve">5M11M02940</x:t>
        </x:is>
      </x:c>
      <x:c r="H3762" s="8" t="inlineStr">
        <x:is>
          <x:t xml:space="preserve">C-Cover with keyboard, USA English, Black, US</x:t>
        </x:is>
      </x:c>
      <x:c r="I3762" s="9"/>
      <x:c r="J3762" s="10"/>
      <x:c r="K3762" s="11"/>
      <x:c r="L3762" s="12" t="inlineStr">
        <x:is>
          <x:t xml:space="preserve">Cancelled</x:t>
        </x:is>
      </x:c>
    </x:row>
    <x:row r="3763" hidden="0">
      <x:c r="A3763" s="1" t="inlineStr">
        <x:is>
          <x:t xml:space="preserve">a41b8f51-ac90-f111-8077-6045bd1d511a</x:t>
        </x:is>
      </x:c>
      <x:c r="B3763" s="2" t="inlineStr">
        <x:is>
          <x:t xml:space="preserve">vegIlyIev8wCwM+UcwUBafcoHLKCstdWwR6mqtni33wdIIGHxOnnHF9IWLGitikWyJDMwZr556JRux3xdfdrJA==</x:t>
        </x:is>
      </x:c>
      <x:c r="C3763" s="3">
        <x:v>46245.1856712963</x:v>
      </x:c>
      <x:c r="D3763" s="4">
        <x:v>46239.6684143519</x:v>
      </x:c>
      <x:c r="E3763" s="5" t="inlineStr">
        <x:is>
          <x:t xml:space="preserve">4023519607</x:t>
        </x:is>
      </x:c>
      <x:c r="F3763" s="6" t="n">
        <x:v>30</x:v>
      </x:c>
      <x:c r="G3763" s="7" t="inlineStr">
        <x:is>
          <x:t xml:space="preserve">5M11M02941</x:t>
        </x:is>
      </x:c>
      <x:c r="H3763" s="8" t="inlineStr">
        <x:is>
          <x:t xml:space="preserve">MECH_ASM KB BK MG ENG LTN</x:t>
        </x:is>
      </x:c>
      <x:c r="I3763" s="9">
        <x:v>46240.3562615741</x:v>
      </x:c>
      <x:c r="J3763" s="10">
        <x:v>46240.4978125</x:v>
      </x:c>
      <x:c r="K3763" s="11">
        <x:v>46240.6006944444</x:v>
      </x:c>
      <x:c r="L3763" s="12" t="inlineStr">
        <x:is>
          <x:t xml:space="preserve">Delivered</x:t>
        </x:is>
      </x:c>
    </x:row>
    <x:row r="3764" hidden="0">
      <x:c r="A3764" s="1" t="inlineStr">
        <x:is>
          <x:t xml:space="preserve">d14b422e-9c90-f111-8077-6045bd1d5280</x:t>
        </x:is>
      </x:c>
      <x:c r="B3764" s="2" t="inlineStr">
        <x:is>
          <x:t xml:space="preserve">z9bZN4vjdtr4j4cDYscT8QUWelJVcp88eEoZndKBoUkOg520CphUCzC4ZLDYksFhCIhX7udEKSRwi9f+yyV1Wg==</x:t>
        </x:is>
      </x:c>
      <x:c r="C3764" s="3">
        <x:v>46248.4232407407</x:v>
      </x:c>
      <x:c r="D3764" s="4">
        <x:v>46239.5879398148</x:v>
      </x:c>
      <x:c r="E3764" s="5" t="inlineStr">
        <x:is>
          <x:t xml:space="preserve">4023517626</x:t>
        </x:is>
      </x:c>
      <x:c r="F3764" s="6" t="n">
        <x:v>30</x:v>
      </x:c>
      <x:c r="G3764" s="7" t="inlineStr">
        <x:is>
          <x:t xml:space="preserve">5M11N61088</x:t>
        </x:is>
      </x:c>
      <x:c r="H3764" s="8" t="inlineStr">
        <x:is>
          <x:t xml:space="preserve">C-Cover with keyboard, USA English, Deep Black, Backlight, FingerPrint, WLAN, US</x:t>
        </x:is>
      </x:c>
      <x:c r="I3764" s="9">
        <x:v>46239.5887962963</x:v>
      </x:c>
      <x:c r="J3764" s="10"/>
      <x:c r="K3764" s="11"/>
      <x:c r="L3764" s="12" t="inlineStr">
        <x:is>
          <x:t xml:space="preserve">Cancelled</x:t>
        </x:is>
      </x:c>
    </x:row>
    <x:row r="3765" hidden="0">
      <x:c r="A3765" s="1" t="inlineStr">
        <x:is>
          <x:t xml:space="preserve">4deb42cf-9c90-f111-8077-6045bd1d5579</x:t>
        </x:is>
      </x:c>
      <x:c r="B3765" s="2" t="inlineStr">
        <x:is>
          <x:t xml:space="preserve">76BPxxATW2QJfqeL7CeRmITBzzSJJGpdDJEHcoYj/IFz5dBkN9htT53XJUBJy+W5zRSd8K4LfLdiCYwZevKvBQ==</x:t>
        </x:is>
      </x:c>
      <x:c r="C3765" s="3">
        <x:v>46248.4232407407</x:v>
      </x:c>
      <x:c r="D3765" s="4">
        <x:v>46239.5909837963</x:v>
      </x:c>
      <x:c r="E3765" s="5" t="inlineStr">
        <x:is>
          <x:t xml:space="preserve">4023517626</x:t>
        </x:is>
      </x:c>
      <x:c r="F3765" s="6" t="n">
        <x:v>40</x:v>
      </x:c>
      <x:c r="G3765" s="7" t="inlineStr">
        <x:is>
          <x:t xml:space="preserve">5M11N61125</x:t>
        </x:is>
      </x:c>
      <x:c r="H3765" s="8" t="inlineStr">
        <x:is>
          <x:t xml:space="preserve">MECH_ASM GRP_KBD_BZL_ENG_WL_DB_LTN</x:t>
        </x:is>
      </x:c>
      <x:c r="I3765" s="9">
        <x:v>46239.5909953704</x:v>
      </x:c>
      <x:c r="J3765" s="10">
        <x:v>46239.6001273148</x:v>
      </x:c>
      <x:c r="K3765" s="11">
        <x:v>46240.575</x:v>
      </x:c>
      <x:c r="L3765" s="12" t="inlineStr">
        <x:is>
          <x:t xml:space="preserve">Delivered</x:t>
        </x:is>
      </x:c>
    </x:row>
    <x:row r="3766" hidden="0">
      <x:c r="A3766" s="1" t="inlineStr">
        <x:is>
          <x:t xml:space="preserve">2de170b2-f095-f111-8077-6045bd1d55c7</x:t>
        </x:is>
      </x:c>
      <x:c r="B3766" s="2" t="inlineStr">
        <x:is>
          <x:t xml:space="preserve">FhbiKI6pPcu2jqZsxVJio26x1KMlBSv9i825Aw8S/VGO3Wdmjb3gvEQrmEEG7MkjAQKZr68Mtv/HDTqA17XDfQ==</x:t>
        </x:is>
      </x:c>
      <x:c r="C3766" s="3">
        <x:v>46253.1539351852</x:v>
      </x:c>
      <x:c r="D3766" s="4">
        <x:v>46246.3709027778</x:v>
      </x:c>
      <x:c r="E3766" s="5" t="inlineStr">
        <x:is>
          <x:t xml:space="preserve">4023592517</x:t>
        </x:is>
      </x:c>
      <x:c r="F3766" s="6" t="n">
        <x:v>30</x:v>
      </x:c>
      <x:c r="G3766" s="7" t="inlineStr">
        <x:is>
          <x:t xml:space="preserve">5M11N89408</x:t>
        </x:is>
      </x:c>
      <x:c r="H3766" s="8" t="inlineStr">
        <x:is>
          <x:t xml:space="preserve">MECH_ASM BL KB BK MG ENG LTN</x:t>
        </x:is>
      </x:c>
      <x:c r="I3766" s="9">
        <x:v>46246.583287037</x:v>
      </x:c>
      <x:c r="J3766" s="10">
        <x:v>46246.5857407407</x:v>
      </x:c>
      <x:c r="K3766" s="11">
        <x:v>46248.3958333333</x:v>
      </x:c>
      <x:c r="L3766" s="12" t="inlineStr">
        <x:is>
          <x:t xml:space="preserve">Delivered</x:t>
        </x:is>
      </x:c>
    </x:row>
    <x:row r="3767" hidden="0">
      <x:c r="A3767" s="1" t="inlineStr">
        <x:is>
          <x:t xml:space="preserve">cdda8167-7f97-f111-8077-6045bd1d5bb7</x:t>
        </x:is>
      </x:c>
      <x:c r="B3767" s="2" t="inlineStr">
        <x:is>
          <x:t xml:space="preserve">agzp++fScCn1BM64O2OgRfWeuDI1WhjGEejcVnHzbEYPqnVtHjOOJqyCTdVUDXLhT9CfbEtFNpXfH83ws/vkIw==</x:t>
        </x:is>
      </x:c>
      <x:c r="C3767" s="3">
        <x:v>46254.2844328704</x:v>
      </x:c>
      <x:c r="D3767" s="4">
        <x:v>46248.3529282407</x:v>
      </x:c>
      <x:c r="E3767" s="5" t="inlineStr">
        <x:is>
          <x:t xml:space="preserve">4023623988</x:t>
        </x:is>
      </x:c>
      <x:c r="F3767" s="6" t="n">
        <x:v>30</x:v>
      </x:c>
      <x:c r="G3767" s="7" t="inlineStr">
        <x:is>
          <x:t xml:space="preserve">5M11N89408</x:t>
        </x:is>
      </x:c>
      <x:c r="H3767" s="8" t="inlineStr">
        <x:is>
          <x:t xml:space="preserve">MECH_ASM BL KB BK MG ENG LTN</x:t>
        </x:is>
      </x:c>
      <x:c r="I3767" s="9">
        <x:v>46248.3535532407</x:v>
      </x:c>
      <x:c r="J3767" s="10">
        <x:v>46248.3849537037</x:v>
      </x:c>
      <x:c r="K3767" s="11">
        <x:v>46252.3646875</x:v>
      </x:c>
      <x:c r="L3767" s="12" t="inlineStr">
        <x:is>
          <x:t xml:space="preserve">Delivered</x:t>
        </x:is>
      </x:c>
    </x:row>
    <x:row r="3768" hidden="0">
      <x:c r="A3768" s="1" t="inlineStr">
        <x:is>
          <x:t xml:space="preserve">08ab8281-f095-f111-8077-6045bd1d55c7</x:t>
        </x:is>
      </x:c>
      <x:c r="B3768" s="2" t="inlineStr">
        <x:is>
          <x:t xml:space="preserve">U96u0n1k+rzc2jehl6AhESnBKVADdyA7sp7GHQyS0jTy2n02Z76OX2ySSkFfJ6AidrlDOxFJ6TZfGPNgNn0OLg==</x:t>
        </x:is>
      </x:c>
      <x:c r="C3768" s="3">
        <x:v>46252.429537037</x:v>
      </x:c>
      <x:c r="D3768" s="4">
        <x:v>46246.3700115741</x:v>
      </x:c>
      <x:c r="E3768" s="5" t="inlineStr">
        <x:is>
          <x:t xml:space="preserve">4023592517</x:t>
        </x:is>
      </x:c>
      <x:c r="F3768" s="6" t="n">
        <x:v>20</x:v>
      </x:c>
      <x:c r="G3768" s="7" t="inlineStr">
        <x:is>
          <x:t xml:space="preserve">5M11N89409</x:t>
        </x:is>
      </x:c>
      <x:c r="H3768" s="8" t="inlineStr">
        <x:is>
          <x:t xml:space="preserve">C-Cover with keyboard, USA English, Black, Backlight, US</x:t>
        </x:is>
      </x:c>
      <x:c r="I3768" s="9"/>
      <x:c r="J3768" s="10"/>
      <x:c r="K3768" s="11"/>
      <x:c r="L3768" s="12" t="inlineStr">
        <x:is>
          <x:t xml:space="preserve">Cancelled</x:t>
        </x:is>
      </x:c>
    </x:row>
    <x:row r="3769" hidden="0">
      <x:c r="A3769" s="1" t="inlineStr">
        <x:is>
          <x:t xml:space="preserve">c77b494b-7f97-f111-8077-7ced8de4d08f</x:t>
        </x:is>
      </x:c>
      <x:c r="B3769" s="2" t="inlineStr">
        <x:is>
          <x:t xml:space="preserve">eExt7jIPIB+4jtPmqIvCoaNQL9+cYfoSPXDsHvjG+DqxRsIv3bqqbbR5Sd3To781t+FmVKe2avjFOrePsd6bww==</x:t>
        </x:is>
      </x:c>
      <x:c r="C3769" s="3">
        <x:v>46252.5129166667</x:v>
      </x:c>
      <x:c r="D3769" s="4">
        <x:v>46248.3523958333</x:v>
      </x:c>
      <x:c r="E3769" s="5" t="inlineStr">
        <x:is>
          <x:t xml:space="preserve">4023623988</x:t>
        </x:is>
      </x:c>
      <x:c r="F3769" s="6" t="n">
        <x:v>20</x:v>
      </x:c>
      <x:c r="G3769" s="7" t="inlineStr">
        <x:is>
          <x:t xml:space="preserve">5M11N89409</x:t>
        </x:is>
      </x:c>
      <x:c r="H3769" s="8" t="inlineStr">
        <x:is>
          <x:t xml:space="preserve">MECH_ASM BL KB BK MG ENG PMX</x:t>
        </x:is>
      </x:c>
      <x:c r="I3769" s="9"/>
      <x:c r="J3769" s="10"/>
      <x:c r="K3769" s="11"/>
      <x:c r="L3769" s="12" t="inlineStr">
        <x:is>
          <x:t xml:space="preserve">Cancelled</x:t>
        </x:is>
      </x:c>
    </x:row>
    <x:row r="3770" hidden="0">
      <x:c r="A3770" s="1" t="inlineStr">
        <x:is>
          <x:t xml:space="preserve">378d8afc-b297-f111-8077-6045bd1d511a</x:t>
        </x:is>
      </x:c>
      <x:c r="B3770" s="2" t="inlineStr">
        <x:is>
          <x:t xml:space="preserve">NIwfXnUqaV22sYV5XJRYxDg3pEsfLXkXrB0ulFFPxplGrlypb4PT/iW+DMDAS/MhxkaNrj5zazL7P1EutZJACA==</x:t>
        </x:is>
      </x:c>
      <x:c r="C3770" s="3">
        <x:v>46252.4484259259</x:v>
      </x:c>
      <x:c r="D3770" s="4">
        <x:v>46248.6092939815</x:v>
      </x:c>
      <x:c r="E3770" s="5" t="inlineStr">
        <x:is>
          <x:t xml:space="preserve">4023627353</x:t>
        </x:is>
      </x:c>
      <x:c r="F3770" s="6" t="n">
        <x:v>30</x:v>
      </x:c>
      <x:c r="G3770" s="7" t="inlineStr">
        <x:is>
          <x:t xml:space="preserve">5M11N94153</x:t>
        </x:is>
      </x:c>
      <x:c r="H3770" s="8" t="inlineStr">
        <x:is>
          <x:t xml:space="preserve">C-Cover with keyboard, USA English, Black, Backlight, US</x:t>
        </x:is>
      </x:c>
      <x:c r="I3770" s="9">
        <x:v>46248.6099652778</x:v>
      </x:c>
      <x:c r="J3770" s="10">
        <x:v>46248.6174074074</x:v>
      </x:c>
      <x:c r="K3770" s="11">
        <x:v>46252.2979166667</x:v>
      </x:c>
      <x:c r="L3770" s="12" t="inlineStr">
        <x:is>
          <x:t xml:space="preserve">Delivered</x:t>
        </x:is>
      </x:c>
    </x:row>
    <x:row r="3771" hidden="0">
      <x:c r="A3771" s="1" t="inlineStr">
        <x:is>
          <x:t xml:space="preserve">7f594df0-5591-f111-8077-7ced8de4d7d7</x:t>
        </x:is>
      </x:c>
      <x:c r="B3771" s="2" t="inlineStr">
        <x:is>
          <x:t xml:space="preserve">26Bz20xguLXX+7dYYUB2cUOOxmVthMPFliaPvqsNeKGMTAP9Vv9BPzNM2lkWYv+pCAYLNrMDZSRRshGpzY9v4A==</x:t>
        </x:is>
      </x:c>
      <x:c r="C3771" s="3">
        <x:v>46244.3583101852</x:v>
      </x:c>
      <x:c r="D3771" s="4">
        <x:v>46240.5112962963</x:v>
      </x:c>
      <x:c r="E3771" s="5" t="inlineStr">
        <x:is>
          <x:t xml:space="preserve">4023531437</x:t>
        </x:is>
      </x:c>
      <x:c r="F3771" s="6" t="n">
        <x:v>20</x:v>
      </x:c>
      <x:c r="G3771" s="7" t="inlineStr">
        <x:is>
          <x:t xml:space="preserve">5M11P47221</x:t>
        </x:is>
      </x:c>
      <x:c r="H3771" s="8" t="inlineStr">
        <x:is>
          <x:t xml:space="preserve">MECH_ASM NoNFC CCvr+ENG KB ASM,CHY</x:t>
        </x:is>
      </x:c>
      <x:c r="I3771" s="9">
        <x:v>46240.5171759259</x:v>
      </x:c>
      <x:c r="J3771" s="10">
        <x:v>46240.5467013889</x:v>
      </x:c>
      <x:c r="K3771" s="11">
        <x:v>46241.3183333333</x:v>
      </x:c>
      <x:c r="L3771" s="12" t="inlineStr">
        <x:is>
          <x:t xml:space="preserve">Delivered</x:t>
        </x:is>
      </x:c>
    </x:row>
    <x:row r="3772" hidden="0">
      <x:c r="A3772" s="1" t="inlineStr">
        <x:is>
          <x:t xml:space="preserve">a4d54cb9-657b-f111-ab0e-6045bd1d59da</x:t>
        </x:is>
      </x:c>
      <x:c r="B3772" s="2" t="inlineStr">
        <x:is>
          <x:t xml:space="preserve">c03GUwcpWRHP9oeVENBhxqy1kfY0zoBPU3/4ijnZsMYJIXFaLM3srmZvT69FzBKgjC8ExJiHUKTRGE0oIihzgw==</x:t>
        </x:is>
      </x:c>
      <x:c r="C3772" s="3">
        <x:v>46239.2349768519</x:v>
      </x:c>
      <x:c r="D3772" s="4">
        <x:v>46212.5929861111</x:v>
      </x:c>
      <x:c r="E3772" s="5" t="inlineStr">
        <x:is>
          <x:t xml:space="preserve">4023204963</x:t>
        </x:is>
      </x:c>
      <x:c r="F3772" s="6" t="n">
        <x:v>30</x:v>
      </x:c>
      <x:c r="G3772" s="7" t="inlineStr">
        <x:is>
          <x:t xml:space="preserve">5M11S09676</x:t>
        </x:is>
      </x:c>
      <x:c r="H3772" s="8" t="inlineStr">
        <x:is>
          <x:t xml:space="preserve">C-Cover with keyboard, English, Black, US</x:t>
        </x:is>
      </x:c>
      <x:c r="I3772" s="9">
        <x:v>46212.5973958333</x:v>
      </x:c>
      <x:c r="J3772" s="10">
        <x:v>46212.6268981481</x:v>
      </x:c>
      <x:c r="K3772" s="11">
        <x:v>46216.4097222222</x:v>
      </x:c>
      <x:c r="L3772" s="12" t="inlineStr">
        <x:is>
          <x:t xml:space="preserve">Delivered</x:t>
        </x:is>
      </x:c>
    </x:row>
    <x:row r="3773" hidden="0">
      <x:c r="A3773" s="1" t="inlineStr">
        <x:is>
          <x:t xml:space="preserve">2e912240-8694-f111-8077-6045bd1d5ae3</x:t>
        </x:is>
      </x:c>
      <x:c r="B3773" s="2" t="inlineStr">
        <x:is>
          <x:t xml:space="preserve">B9OA8+WLBPJA7yrU5itXMCB/RNu+MkmIDv6XY2TegdAil1iOVpwkuQ+x3cdCFG2vY5NHqQsm9V8KyGYjSeMzwA==</x:t>
        </x:is>
      </x:c>
      <x:c r="C3773" s="3">
        <x:v>46245.492650463</x:v>
      </x:c>
      <x:c r="D3773" s="4">
        <x:v>46244.569212963</x:v>
      </x:c>
      <x:c r="E3773" s="5" t="inlineStr">
        <x:is>
          <x:t xml:space="preserve">4023532505</x:t>
        </x:is>
      </x:c>
      <x:c r="F3773" s="6" t="n">
        <x:v>40</x:v>
      </x:c>
      <x:c r="G3773" s="7" t="inlineStr">
        <x:is>
          <x:t xml:space="preserve">5M11S09676</x:t>
        </x:is>
      </x:c>
      <x:c r="H3773" s="8" t="inlineStr">
        <x:is>
          <x:t xml:space="preserve">C-Cover with keyboard, English, Black, US</x:t>
        </x:is>
      </x:c>
      <x:c r="I3773" s="9">
        <x:v>46244.5697106481</x:v>
      </x:c>
      <x:c r="J3773" s="10">
        <x:v>46244.5837152778</x:v>
      </x:c>
      <x:c r="K3773" s="11">
        <x:v>46245.4305555556</x:v>
      </x:c>
      <x:c r="L3773" s="12" t="inlineStr">
        <x:is>
          <x:t xml:space="preserve">Delivered</x:t>
        </x:is>
      </x:c>
    </x:row>
    <x:row r="3774" hidden="0">
      <x:c r="A3774" s="1" t="inlineStr">
        <x:is>
          <x:t xml:space="preserve">5dbd13c0-cc96-f111-8077-6045bd1d5579</x:t>
        </x:is>
      </x:c>
      <x:c r="B3774" s="2" t="inlineStr">
        <x:is>
          <x:t xml:space="preserve">P2KzT1RvKcu3wclhiDDgOCpm35c9hDuOPMbGmDDaiGtkAPoJAP1Az9+a7mXoFvB4dAOsEEYLi6uHO+u/4TE/Bg==</x:t>
        </x:is>
      </x:c>
      <x:c r="C3774" s="3">
        <x:v>46248.3240046296</x:v>
      </x:c>
      <x:c r="D3774" s="4">
        <x:v>46247.4648842593</x:v>
      </x:c>
      <x:c r="E3774" s="5" t="inlineStr">
        <x:is>
          <x:t xml:space="preserve">4023609560</x:t>
        </x:is>
      </x:c>
      <x:c r="F3774" s="6" t="n">
        <x:v>30</x:v>
      </x:c>
      <x:c r="G3774" s="7" t="inlineStr">
        <x:is>
          <x:t xml:space="preserve">5M11S09744</x:t>
        </x:is>
      </x:c>
      <x:c r="H3774" s="8" t="inlineStr">
        <x:is>
          <x:t xml:space="preserve">MECH_ASM FRU  KBD W/C ENG BL (CHY) US BK</x:t>
        </x:is>
      </x:c>
      <x:c r="I3774" s="9"/>
      <x:c r="J3774" s="10"/>
      <x:c r="K3774" s="11"/>
      <x:c r="L3774" s="12" t="inlineStr">
        <x:is>
          <x:t xml:space="preserve">Cancelled</x:t>
        </x:is>
      </x:c>
    </x:row>
    <x:row r="3775" hidden="0">
      <x:c r="A3775" s="1" t="inlineStr">
        <x:is>
          <x:t xml:space="preserve">83910846-219d-f111-8077-6045bd1d5579</x:t>
        </x:is>
      </x:c>
      <x:c r="B3775" s="2" t="inlineStr">
        <x:is>
          <x:t xml:space="preserve">Sly1MbICVmvedBKgb21DN1gvbWFlTsZcgPHxaflMrwkihN75da+DmVvk5OW+tb3F5tvNmdwss0NqDBcxjlDy2w==</x:t>
        </x:is>
      </x:c>
      <x:c r="C3775" s="3">
        <x:v>46258.4950694444</x:v>
      </x:c>
      <x:c r="D3775" s="4">
        <x:v>46255.5205324074</x:v>
      </x:c>
      <x:c r="E3775" s="5" t="inlineStr">
        <x:is>
          <x:t xml:space="preserve">4023707400</x:t>
        </x:is>
      </x:c>
      <x:c r="F3775" s="6" t="n">
        <x:v>30</x:v>
      </x:c>
      <x:c r="G3775" s="7" t="inlineStr">
        <x:is>
          <x:t xml:space="preserve">5M11S09744</x:t>
        </x:is>
      </x:c>
      <x:c r="H3775" s="8" t="inlineStr">
        <x:is>
          <x:t xml:space="preserve">C-Cover with keyboard, English, Black, Backlight, US</x:t>
        </x:is>
      </x:c>
      <x:c r="I3775" s="9">
        <x:v>46255.5209490741</x:v>
      </x:c>
      <x:c r="J3775" s="10">
        <x:v>46255.561724537</x:v>
      </x:c>
      <x:c r="K3775" s="11">
        <x:v>46258.4111111111</x:v>
      </x:c>
      <x:c r="L3775" s="12" t="inlineStr">
        <x:is>
          <x:t xml:space="preserve">Delivered</x:t>
        </x:is>
      </x:c>
    </x:row>
    <x:row r="3776" hidden="0">
      <x:c r="A3776" s="1" t="inlineStr">
        <x:is>
          <x:t xml:space="preserve">3e4d209d-cc96-f111-8077-7ced8db5b3e1</x:t>
        </x:is>
      </x:c>
      <x:c r="B3776" s="2" t="inlineStr">
        <x:is>
          <x:t xml:space="preserve">yPoWdxIDt9vIRUztHlP+2abtUueSlbCQJtEDOtlpwPz3kmKKsrVVVZ3Cr1eAyc0xKfjIH6siCPY4wqBBnp5C+Q==</x:t>
        </x:is>
      </x:c>
      <x:c r="C3776" s="3">
        <x:v>46252.3322222222</x:v>
      </x:c>
      <x:c r="D3776" s="4">
        <x:v>46247.4641782407</x:v>
      </x:c>
      <x:c r="E3776" s="5" t="inlineStr">
        <x:is>
          <x:t xml:space="preserve">4023609560</x:t>
        </x:is>
      </x:c>
      <x:c r="F3776" s="6" t="n">
        <x:v>20</x:v>
      </x:c>
      <x:c r="G3776" s="7" t="inlineStr">
        <x:is>
          <x:t xml:space="preserve">5M11S09744</x:t>
        </x:is>
      </x:c>
      <x:c r="H3776" s="8" t="inlineStr">
        <x:is>
          <x:t xml:space="preserve">MECH_ASM FRU  KBD W/C ENG BL (CHY) US BK</x:t>
        </x:is>
      </x:c>
      <x:c r="I3776" s="9">
        <x:v>46247.6861921296</x:v>
      </x:c>
      <x:c r="J3776" s="10">
        <x:v>46248.4615393519</x:v>
      </x:c>
      <x:c r="K3776" s="11">
        <x:v>46248.58125</x:v>
      </x:c>
      <x:c r="L3776" s="12" t="inlineStr">
        <x:is>
          <x:t xml:space="preserve">Delivered</x:t>
        </x:is>
      </x:c>
    </x:row>
    <x:row r="3777" hidden="0">
      <x:c r="A3777" s="1" t="inlineStr">
        <x:is>
          <x:t xml:space="preserve">d3b70e5b-639c-f111-8077-6045bd1d505c</x:t>
        </x:is>
      </x:c>
      <x:c r="B3777" s="2" t="inlineStr">
        <x:is>
          <x:t xml:space="preserve">lR2GtTFeqzDcYzVim1p/wuFy88N1MbKJA+Fy8IfVZ3I/JxN2ltV5QvsIh7AYLY3oj7h22GGnQT7C96bvjvRM9g==</x:t>
        </x:is>
      </x:c>
      <x:c r="C3777" s="3">
        <x:v>46254.3503587963</x:v>
      </x:c>
      <x:c r="D3777" s="4">
        <x:v>46254.5763773148</x:v>
      </x:c>
      <x:c r="E3777" s="5" t="inlineStr">
        <x:is>
          <x:t xml:space="preserve">4023692642</x:t>
        </x:is>
      </x:c>
      <x:c r="F3777" s="6" t="n">
        <x:v>20</x:v>
      </x:c>
      <x:c r="G3777" s="7" t="inlineStr">
        <x:is>
          <x:t xml:space="preserve">5M11S15584</x:t>
        </x:is>
      </x:c>
      <x:c r="H3777" s="8" t="inlineStr">
        <x:is>
          <x:t xml:space="preserve">MECH_ASM BL KB BK MG ENG CHY</x:t>
        </x:is>
      </x:c>
      <x:c r="I3777" s="9"/>
      <x:c r="J3777" s="10"/>
      <x:c r="K3777" s="11"/>
      <x:c r="L3777" s="12" t="inlineStr">
        <x:is>
          <x:t xml:space="preserve">Cancelled</x:t>
        </x:is>
      </x:c>
    </x:row>
    <x:row r="3778" hidden="0">
      <x:c r="A3778" s="1" t="inlineStr">
        <x:is>
          <x:t xml:space="preserve">a3c63573-639c-f111-8077-6045bd1d505c</x:t>
        </x:is>
      </x:c>
      <x:c r="B3778" s="2" t="inlineStr">
        <x:is>
          <x:t xml:space="preserve">SWzXFJ3EfV1p0U/n9VEMQOV0HNN31hlRzfBG6He6NaK+RrliEMpG0R9/PaGyp3NFD0kQXCYlj/6bLVxr1NsWDQ==</x:t>
        </x:is>
      </x:c>
      <x:c r="C3778" s="3">
        <x:v>46258.4199305556</x:v>
      </x:c>
      <x:c r="D3778" s="4">
        <x:v>46254.5768518519</x:v>
      </x:c>
      <x:c r="E3778" s="5" t="inlineStr">
        <x:is>
          <x:t xml:space="preserve">4023692642</x:t>
        </x:is>
      </x:c>
      <x:c r="F3778" s="6" t="n">
        <x:v>30</x:v>
      </x:c>
      <x:c r="G3778" s="7" t="inlineStr">
        <x:is>
          <x:t xml:space="preserve">5M11S15585</x:t>
        </x:is>
      </x:c>
      <x:c r="H3778" s="8" t="inlineStr">
        <x:is>
          <x:t xml:space="preserve">MECH_ASM BL KB BK MG ENG LTN</x:t>
        </x:is>
      </x:c>
      <x:c r="I3778" s="9">
        <x:v>46254.6419791667</x:v>
      </x:c>
      <x:c r="J3778" s="10">
        <x:v>46254.6490393519</x:v>
      </x:c>
      <x:c r="K3778" s="11">
        <x:v>46255.3579166667</x:v>
      </x:c>
      <x:c r="L3778" s="12" t="inlineStr">
        <x:is>
          <x:t xml:space="preserve">Delivered</x:t>
        </x:is>
      </x:c>
    </x:row>
    <x:row r="3779" hidden="0">
      <x:c r="A3779" s="1" t="inlineStr">
        <x:is>
          <x:t xml:space="preserve">7a66fc86-0990-f111-8077-6045bd1d5047</x:t>
        </x:is>
      </x:c>
      <x:c r="B3779" s="2" t="inlineStr">
        <x:is>
          <x:t xml:space="preserve">Txz/SmvDaeuAmN0OqwTK3ZjJnnYcoHEFP/YuIwD1Uoq3zXW+TQ9JgtpwAAbRxRF0tLaJCBY+xaH0RlRO+hhOxw==</x:t>
        </x:is>
      </x:c>
      <x:c r="C3779" s="3">
        <x:v>46244.1838425926</x:v>
      </x:c>
      <x:c r="D3779" s="4">
        <x:v>46238.858900463</x:v>
      </x:c>
      <x:c r="E3779" s="5" t="inlineStr">
        <x:is>
          <x:t xml:space="preserve">4023507843</x:t>
        </x:is>
      </x:c>
      <x:c r="F3779" s="6" t="n">
        <x:v>20</x:v>
      </x:c>
      <x:c r="G3779" s="7" t="inlineStr">
        <x:is>
          <x:t xml:space="preserve">5M11S29872</x:t>
        </x:is>
      </x:c>
      <x:c r="H3779" s="8" t="inlineStr">
        <x:is>
          <x:t xml:space="preserve">Lenovo LCD Module, 13.3", WUXGA, Touch, Anti-Glare, IPS, 400nit, 100%SRGB, 5M IR Hole</x:t>
        </x:is>
      </x:c>
      <x:c r="I3779" s="9">
        <x:v>46238.8594560185</x:v>
      </x:c>
      <x:c r="J3779" s="10">
        <x:v>46239.3632986111</x:v>
      </x:c>
      <x:c r="K3779" s="11">
        <x:v>46240.6875</x:v>
      </x:c>
      <x:c r="L3779" s="12" t="inlineStr">
        <x:is>
          <x:t xml:space="preserve">Delivered</x:t>
        </x:is>
      </x:c>
    </x:row>
    <x:row r="3780" hidden="0">
      <x:c r="A3780" s="1" t="inlineStr">
        <x:is>
          <x:t xml:space="preserve">814c5a89-6295-f111-8077-6045bd1d53f9</x:t>
        </x:is>
      </x:c>
      <x:c r="B3780" s="2" t="inlineStr">
        <x:is>
          <x:t xml:space="preserve">5zqlsAudU6lqg4NsRhI8vB/2F+unQiHa3eSkZconeTq6QboKgAdbx7nXS8acCgUS+CmEYbMLo0Jdn+3amjLVtQ==</x:t>
        </x:is>
      </x:c>
      <x:c r="C3780" s="3">
        <x:v>46246.1939351852</x:v>
      </x:c>
      <x:c r="D3780" s="4">
        <x:v>46245.664212963</x:v>
      </x:c>
      <x:c r="E3780" s="5" t="inlineStr">
        <x:is>
          <x:t xml:space="preserve">4023581218</x:t>
        </x:is>
      </x:c>
      <x:c r="F3780" s="6" t="n">
        <x:v>20</x:v>
      </x:c>
      <x:c r="G3780" s="7" t="inlineStr">
        <x:is>
          <x:t xml:space="preserve">5M11S30599</x:t>
        </x:is>
      </x:c>
      <x:c r="H3780" s="8" t="inlineStr">
        <x:is>
          <x:t xml:space="preserve">MECH_ASM FRUMEASM US-C YBLBK-CHY-ENG</x:t>
        </x:is>
      </x:c>
      <x:c r="I3780" s="9"/>
      <x:c r="J3780" s="10"/>
      <x:c r="K3780" s="11"/>
      <x:c r="L3780" s="12" t="inlineStr">
        <x:is>
          <x:t xml:space="preserve">Cancelled</x:t>
        </x:is>
      </x:c>
    </x:row>
    <x:row r="3781" hidden="0">
      <x:c r="A3781" s="1" t="inlineStr">
        <x:is>
          <x:t xml:space="preserve">865089a3-de9a-f111-8077-6045bd1d558c</x:t>
        </x:is>
      </x:c>
      <x:c r="B3781" s="2" t="inlineStr">
        <x:is>
          <x:t xml:space="preserve">WllDtUuazGiQsnj5yWAHn3MJPbDP5G9/aEEgkPsbg+oZ+7Id6vl5uPmZNtL+juNvLgjZSS+bsEWa8T5Q8zziLA==</x:t>
        </x:is>
      </x:c>
      <x:c r="C3781" s="3">
        <x:v>46253.4086689815</x:v>
      </x:c>
      <x:c r="D3781" s="4">
        <x:v>46252.6440509259</x:v>
      </x:c>
      <x:c r="E3781" s="5" t="inlineStr">
        <x:is>
          <x:t xml:space="preserve">4023661373</x:t>
        </x:is>
      </x:c>
      <x:c r="F3781" s="6" t="n">
        <x:v>30</x:v>
      </x:c>
      <x:c r="G3781" s="7" t="inlineStr">
        <x:is>
          <x:t xml:space="preserve">5M11S30599</x:t>
        </x:is>
      </x:c>
      <x:c r="H3781" s="8" t="inlineStr">
        <x:is>
          <x:t xml:space="preserve">C-Cover with keyboard, English, Black, Backlight, Heat Staking, US</x:t>
        </x:is>
      </x:c>
      <x:c r="I3781" s="9">
        <x:v>46252.6580208333</x:v>
      </x:c>
      <x:c r="J3781" s="10"/>
      <x:c r="K3781" s="11"/>
      <x:c r="L3781" s="12" t="inlineStr">
        <x:is>
          <x:t xml:space="preserve">Cancelled</x:t>
        </x:is>
      </x:c>
    </x:row>
    <x:row r="3782" hidden="0">
      <x:c r="A3782" s="1" t="inlineStr">
        <x:is>
          <x:t xml:space="preserve">b8b7d9bd-0996-f111-8077-6045bd1d5908</x:t>
        </x:is>
      </x:c>
      <x:c r="B3782" s="2" t="inlineStr">
        <x:is>
          <x:t xml:space="preserve">/OzakGTi/o94kHood21HCyPEluFOgXyWiGBtH/9o1VyX5wDKP9GVjeM11ggRge5p4sepcURPfl9qjWUt64vFBA==</x:t>
        </x:is>
      </x:c>
      <x:c r="C3782" s="3">
        <x:v>46254.2801273148</x:v>
      </x:c>
      <x:c r="D3782" s="4">
        <x:v>46246.495462963</x:v>
      </x:c>
      <x:c r="E3782" s="5" t="inlineStr">
        <x:is>
          <x:t xml:space="preserve">4023593958</x:t>
        </x:is>
      </x:c>
      <x:c r="F3782" s="6" t="n">
        <x:v>30</x:v>
      </x:c>
      <x:c r="G3782" s="7" t="inlineStr">
        <x:is>
          <x:t xml:space="preserve">5M11S30599</x:t>
        </x:is>
      </x:c>
      <x:c r="H3782" s="8" t="inlineStr">
        <x:is>
          <x:t xml:space="preserve">C-Cover with keyboard, English, Black, Backlight, Heat Staking, US</x:t>
        </x:is>
      </x:c>
      <x:c r="I3782" s="9">
        <x:v>46246.4958796296</x:v>
      </x:c>
      <x:c r="J3782" s="10"/>
      <x:c r="K3782" s="11"/>
      <x:c r="L3782" s="12" t="inlineStr">
        <x:is>
          <x:t xml:space="preserve">Cancelled</x:t>
        </x:is>
      </x:c>
    </x:row>
    <x:row r="3783" hidden="0">
      <x:c r="A3783" s="1" t="inlineStr">
        <x:is>
          <x:t xml:space="preserve">7224d1f6-e19a-f111-b8dc-6045bd1d50b4</x:t>
        </x:is>
      </x:c>
      <x:c r="B3783" s="2" t="inlineStr">
        <x:is>
          <x:t xml:space="preserve">8gQXhLDCst08sRvu7ZWHZCCM6x8Uwo/1Cg6yqLoeJ0yZ1+fViZQtI5DK3vtxlWfYHS4ws82ARHYvSXkpyH6BNA==</x:t>
        </x:is>
      </x:c>
      <x:c r="C3783" s="3">
        <x:v>46253.4181365741</x:v>
      </x:c>
      <x:c r="D3783" s="4">
        <x:v>46252.6605787037</x:v>
      </x:c>
      <x:c r="E3783" s="5" t="inlineStr">
        <x:is>
          <x:t xml:space="preserve">4023661373</x:t>
        </x:is>
      </x:c>
      <x:c r="F3783" s="6" t="n">
        <x:v>40</x:v>
      </x:c>
      <x:c r="G3783" s="7" t="inlineStr">
        <x:is>
          <x:t xml:space="preserve">5M11S30601</x:t>
        </x:is>
      </x:c>
      <x:c r="H3783" s="8" t="inlineStr">
        <x:is>
          <x:t xml:space="preserve">MECH_ASM FRUMEASM US-C YBLBK-PMX-ENG</x:t>
        </x:is>
      </x:c>
      <x:c r="I3783" s="9">
        <x:v>46252.6605902778</x:v>
      </x:c>
      <x:c r="J3783" s="10">
        <x:v>46252.675775463</x:v>
      </x:c>
      <x:c r="K3783" s="11">
        <x:v>46253.3400462963</x:v>
      </x:c>
      <x:c r="L3783" s="12" t="inlineStr">
        <x:is>
          <x:t xml:space="preserve">Delivered</x:t>
        </x:is>
      </x:c>
    </x:row>
    <x:row r="3784" hidden="0">
      <x:c r="A3784" s="1" t="inlineStr">
        <x:is>
          <x:t xml:space="preserve">95743ea2-6295-f111-8077-6045bd1d53f9</x:t>
        </x:is>
      </x:c>
      <x:c r="B3784" s="2" t="inlineStr">
        <x:is>
          <x:t xml:space="preserve">PIKwpbJHQ+H999N0awdfkPsZM1WSveHu9zTsZQJhOQ7byeYl7G6rdzBF9XKzlY/cVCHgqvYpRt8s/5V6Ydi5Gw==</x:t>
        </x:is>
      </x:c>
      <x:c r="C3784" s="3">
        <x:v>46247.4167824074</x:v>
      </x:c>
      <x:c r="D3784" s="4">
        <x:v>46245.6647337963</x:v>
      </x:c>
      <x:c r="E3784" s="5" t="inlineStr">
        <x:is>
          <x:t xml:space="preserve">4023581218</x:t>
        </x:is>
      </x:c>
      <x:c r="F3784" s="6" t="n">
        <x:v>30</x:v>
      </x:c>
      <x:c r="G3784" s="7" t="inlineStr">
        <x:is>
          <x:t xml:space="preserve">5M11S30601</x:t>
        </x:is>
      </x:c>
      <x:c r="H3784" s="8" t="inlineStr">
        <x:is>
          <x:t xml:space="preserve">MECH_ASM FRUMEASM US-C YBLBK-PMX-ENG</x:t>
        </x:is>
      </x:c>
      <x:c r="I3784" s="9">
        <x:v>46246.4855902778</x:v>
      </x:c>
      <x:c r="J3784" s="10">
        <x:v>46246.4911805556</x:v>
      </x:c>
      <x:c r="K3784" s="11">
        <x:v>46247.3156365741</x:v>
      </x:c>
      <x:c r="L3784" s="12" t="inlineStr">
        <x:is>
          <x:t xml:space="preserve">Delivered</x:t>
        </x:is>
      </x:c>
    </x:row>
    <x:row r="3785" hidden="0">
      <x:c r="A3785" s="1" t="inlineStr">
        <x:is>
          <x:t xml:space="preserve">20b82d61-0a96-f111-8077-6045bd1d5bb9</x:t>
        </x:is>
      </x:c>
      <x:c r="B3785" s="2" t="inlineStr">
        <x:is>
          <x:t xml:space="preserve">7CB7QdQEmeKJZwr982U/5DGxM3dyBdGc0XG+fKw74qutUwEHNmeDsbysBCVqyc5D6u/8nspBA6uQEsBWSaf04g==</x:t>
        </x:is>
      </x:c>
      <x:c r="C3785" s="3">
        <x:v>46254.2801273148</x:v>
      </x:c>
      <x:c r="D3785" s="4">
        <x:v>46246.4986226852</x:v>
      </x:c>
      <x:c r="E3785" s="5" t="inlineStr">
        <x:is>
          <x:t xml:space="preserve">4023593958</x:t>
        </x:is>
      </x:c>
      <x:c r="F3785" s="6" t="n">
        <x:v>40</x:v>
      </x:c>
      <x:c r="G3785" s="7" t="inlineStr">
        <x:is>
          <x:t xml:space="preserve">5M11S30601</x:t>
        </x:is>
      </x:c>
      <x:c r="H3785" s="8" t="inlineStr">
        <x:is>
          <x:t xml:space="preserve">MECH_ASM FRUMEASM US-C YBLBK-PMX-ENG</x:t>
        </x:is>
      </x:c>
      <x:c r="I3785" s="9">
        <x:v>46246.4986226852</x:v>
      </x:c>
      <x:c r="J3785" s="10">
        <x:v>46246.57</x:v>
      </x:c>
      <x:c r="K3785" s="11">
        <x:v>46247.3584837963</x:v>
      </x:c>
      <x:c r="L3785" s="12" t="inlineStr">
        <x:is>
          <x:t xml:space="preserve">Delivered</x:t>
        </x:is>
      </x:c>
    </x:row>
    <x:row r="3786" hidden="0">
      <x:c r="A3786" s="1" t="inlineStr">
        <x:is>
          <x:t xml:space="preserve">6922a860-8d9f-f111-b8dc-6045bd1d5a60</x:t>
        </x:is>
      </x:c>
      <x:c r="B3786" s="2" t="inlineStr">
        <x:is>
          <x:t xml:space="preserve">2uHMGhDmWcu1SFVkPjEfAw8XSZUlTl6U+rXPtWxIplZHsGlgmaAdjNQq1pQ9s+0Ow2XqYl3rVdpyFIfFeJCSzQ==</x:t>
        </x:is>
      </x:c>
      <x:c r="C3786" s="3">
        <x:v>46258.3793055556</x:v>
      </x:c>
      <x:c r="D3786" s="4">
        <x:v>46258.6031018519</x:v>
      </x:c>
      <x:c r="E3786" s="5" t="inlineStr">
        <x:is>
          <x:t xml:space="preserve">4023727649</x:t>
        </x:is>
      </x:c>
      <x:c r="F3786" s="6" t="n">
        <x:v>20</x:v>
      </x:c>
      <x:c r="G3786" s="7" t="inlineStr">
        <x:is>
          <x:t xml:space="preserve">5M11S53549</x:t>
        </x:is>
      </x:c>
      <x:c r="H3786" s="8" t="inlineStr">
        <x:is>
          <x:t xml:space="preserve">MECH_ASM FRU A COVER CS 2.4T BK L13</x:t>
        </x:is>
      </x:c>
      <x:c r="I3786" s="9">
        <x:v>46258.6672685185</x:v>
      </x:c>
      <x:c r="J3786" s="10">
        <x:v>46258.6691087963</x:v>
      </x:c>
      <x:c r="K3786" s="11"/>
      <x:c r="L3786" s="12" t="inlineStr">
        <x:is>
          <x:t xml:space="preserve">Shipped</x:t>
        </x:is>
      </x:c>
    </x:row>
    <x:row r="3787" hidden="0">
      <x:c r="A3787" s="1" t="inlineStr">
        <x:is>
          <x:t xml:space="preserve">a606a2be-0284-f111-ab0f-6045bd1d5f61</x:t>
        </x:is>
      </x:c>
      <x:c r="B3787" s="2" t="inlineStr">
        <x:is>
          <x:t xml:space="preserve">eZRj5E0Pmj+KlzIhs/PdDNei0ViQKb4hEjpJyfRs1b9JhATdxREjDcdX1HO5pU/383hXKD2TQbDl8ukcCzB6Dg==</x:t>
        </x:is>
      </x:c>
      <x:c r="C3787" s="3">
        <x:v>46239.2165162037</x:v>
      </x:c>
      <x:c r="D3787" s="4">
        <x:v>46223.5541319444</x:v>
      </x:c>
      <x:c r="E3787" s="5" t="inlineStr">
        <x:is>
          <x:t xml:space="preserve">4023321153</x:t>
        </x:is>
      </x:c>
      <x:c r="F3787" s="6" t="n">
        <x:v>30</x:v>
      </x:c>
      <x:c r="G3787" s="7" t="inlineStr">
        <x:is>
          <x:t xml:space="preserve">5M11T80479</x:t>
        </x:is>
      </x:c>
      <x:c r="H3787" s="8" t="inlineStr">
        <x:is>
          <x:t xml:space="preserve">MECH_ASM 16.0WUXGAnT5MCAMMIWLFCCT1g,AUO</x:t>
        </x:is>
      </x:c>
      <x:c r="I3787" s="9">
        <x:v>46223.6046064815</x:v>
      </x:c>
      <x:c r="J3787" s="10">
        <x:v>46237.6684606482</x:v>
      </x:c>
      <x:c r="K3787" s="11">
        <x:v>46238.4131944444</x:v>
      </x:c>
      <x:c r="L3787" s="12" t="inlineStr">
        <x:is>
          <x:t xml:space="preserve">Delivered</x:t>
        </x:is>
      </x:c>
    </x:row>
    <x:row r="3788" hidden="0">
      <x:c r="A3788" s="1" t="inlineStr">
        <x:is>
          <x:t xml:space="preserve">7ad6df63-0284-f111-ab0e-7ced8db5b202</x:t>
        </x:is>
      </x:c>
      <x:c r="B3788" s="2" t="inlineStr">
        <x:is>
          <x:t xml:space="preserve">5xjQV9miDqfBiIw91uYm+SuTdSlvV97JfyjRYZUsqKjwdwOtPV3DvcX4Y+DWv2ZngXz5B1WFl0YkhQ1/OvjjgA==</x:t>
        </x:is>
      </x:c>
      <x:c r="C3788" s="3">
        <x:v>46238.4256018518</x:v>
      </x:c>
      <x:c r="D3788" s="4">
        <x:v>46223.5524305556</x:v>
      </x:c>
      <x:c r="E3788" s="5" t="inlineStr">
        <x:is>
          <x:t xml:space="preserve">4023321153</x:t>
        </x:is>
      </x:c>
      <x:c r="F3788" s="6" t="n">
        <x:v>20</x:v>
      </x:c>
      <x:c r="G3788" s="7" t="inlineStr">
        <x:is>
          <x:t xml:space="preserve">5M11T80480</x:t>
        </x:is>
      </x:c>
      <x:c r="H3788" s="8" t="inlineStr">
        <x:is>
          <x:t xml:space="preserve">MECH_ASM 16.0WUXGAnT5MCAMMIWLFCCT1g,INX</x:t>
        </x:is>
      </x:c>
      <x:c r="I3788" s="9"/>
      <x:c r="J3788" s="10"/>
      <x:c r="K3788" s="11"/>
      <x:c r="L3788" s="12" t="inlineStr">
        <x:is>
          <x:t xml:space="preserve">Cancelled</x:t>
        </x:is>
      </x:c>
    </x:row>
    <x:row r="3789" hidden="0">
      <x:c r="A3789" s="1" t="inlineStr">
        <x:is>
          <x:t xml:space="preserve">c41d5b12-9494-f111-8077-6045bd1d528c</x:t>
        </x:is>
      </x:c>
      <x:c r="B3789" s="2" t="inlineStr">
        <x:is>
          <x:t xml:space="preserve">vQLS6NPwmjNySs/Y91KiHVWR83MKOIwpfPGODTTftjW3IB33q/MHWZ9pxszTsbcWts6oE/fQ905eoHvT86A2Bw==</x:t>
        </x:is>
      </x:c>
      <x:c r="C3789" s="3">
        <x:v>46247.402974537</x:v>
      </x:c>
      <x:c r="D3789" s="4">
        <x:v>46244.6379861111</x:v>
      </x:c>
      <x:c r="E3789" s="5" t="inlineStr">
        <x:is>
          <x:t xml:space="preserve">4023564922</x:t>
        </x:is>
      </x:c>
      <x:c r="F3789" s="6" t="n">
        <x:v>30</x:v>
      </x:c>
      <x:c r="G3789" s="7" t="inlineStr">
        <x:is>
          <x:t xml:space="preserve">5M20S27936</x:t>
        </x:is>
      </x:c>
      <x:c r="H3789" s="8" t="inlineStr">
        <x:is>
          <x:t xml:space="preserve">MECHANICAL MECHANICAL82WQLiquidmetaltool</x:t>
        </x:is>
      </x:c>
      <x:c r="I3789" s="9">
        <x:v>46245.3817592593</x:v>
      </x:c>
      <x:c r="J3789" s="10">
        <x:v>46245.4893055556</x:v>
      </x:c>
      <x:c r="K3789" s="11">
        <x:v>46245.5930555556</x:v>
      </x:c>
      <x:c r="L3789" s="12" t="inlineStr">
        <x:is>
          <x:t xml:space="preserve">Delivered</x:t>
        </x:is>
      </x:c>
    </x:row>
    <x:row r="3790" hidden="0">
      <x:c r="A3790" s="1" t="inlineStr">
        <x:is>
          <x:t xml:space="preserve">ec181d52-7c9b-f111-8077-6045bd1d5bb7</x:t>
        </x:is>
      </x:c>
      <x:c r="B3790" s="2" t="inlineStr">
        <x:is>
          <x:t xml:space="preserve">i2VHxtJi3jUROtF78F+sO5DlQTRwdt+i7OfKcKmDUzDSz5Y3HepU4G8I0Sw/y0koq5KFwEtJU+1ynnnEZye8Bw==</x:t>
        </x:is>
      </x:c>
      <x:c r="C3790" s="3">
        <x:v>46255.2983680556</x:v>
      </x:c>
      <x:c r="D3790" s="4">
        <x:v>46253.427974537</x:v>
      </x:c>
      <x:c r="E3790" s="5" t="inlineStr">
        <x:is>
          <x:t xml:space="preserve">4023673742</x:t>
        </x:is>
      </x:c>
      <x:c r="F3790" s="6" t="n">
        <x:v>30</x:v>
      </x:c>
      <x:c r="G3790" s="7" t="inlineStr">
        <x:is>
          <x:t xml:space="preserve">5M20S27936</x:t>
        </x:is>
      </x:c>
      <x:c r="H3790" s="8" t="inlineStr">
        <x:is>
          <x:t xml:space="preserve">MECHANICAL MECHANICAL82WQLiquidmetaltool</x:t>
        </x:is>
      </x:c>
      <x:c r="I3790" s="9">
        <x:v>46253.6353935185</x:v>
      </x:c>
      <x:c r="J3790" s="10">
        <x:v>46253.6483564815</x:v>
      </x:c>
      <x:c r="K3790" s="11">
        <x:v>46254.3865740741</x:v>
      </x:c>
      <x:c r="L3790" s="12" t="inlineStr">
        <x:is>
          <x:t xml:space="preserve">Delivered</x:t>
        </x:is>
      </x:c>
    </x:row>
    <x:row r="3791" hidden="0">
      <x:c r="A3791" s="1" t="inlineStr">
        <x:is>
          <x:t xml:space="preserve">a07d740a-ae9a-f111-b8dc-6045bd1d5702</x:t>
        </x:is>
      </x:c>
      <x:c r="B3791" s="2" t="inlineStr">
        <x:is>
          <x:t xml:space="preserve">6/m+1ulXnBtmYtS2GODlPptP2CzIPBuOpXl5Gus+w2W70TOcMfvw/uAnKBpgTCa62o30d8FeYqY4aglaAEfSkQ==</x:t>
        </x:is>
      </x:c>
      <x:c r="C3791" s="3">
        <x:v>46252.1175</x:v>
      </x:c>
      <x:c r="D3791" s="4">
        <x:v>46252.4025347222</x:v>
      </x:c>
      <x:c r="E3791" s="5" t="inlineStr">
        <x:is>
          <x:t xml:space="preserve">4023655061</x:t>
        </x:is>
      </x:c>
      <x:c r="F3791" s="6" t="n">
        <x:v>30</x:v>
      </x:c>
      <x:c r="G3791" s="7" t="inlineStr">
        <x:is>
          <x:t xml:space="preserve">5M20S27942</x:t>
        </x:is>
      </x:c>
      <x:c r="H3791" s="8" t="inlineStr">
        <x:is>
          <x:t xml:space="preserve">MECHANICAL MECHANICAL L83BY Thm paste</x:t>
        </x:is>
      </x:c>
      <x:c r="I3791" s="9">
        <x:v>46252.4043518519</x:v>
      </x:c>
      <x:c r="J3791" s="10"/>
      <x:c r="K3791" s="11"/>
      <x:c r="L3791" s="12" t="inlineStr">
        <x:is>
          <x:t xml:space="preserve">On Hold - Part Hold</x:t>
        </x:is>
      </x:c>
    </x:row>
    <x:row r="3792" hidden="0">
      <x:c r="A3792" s="1" t="inlineStr">
        <x:is>
          <x:t xml:space="preserve">a45f459e-3297-f111-8076-6045bd1d5a60</x:t>
        </x:is>
      </x:c>
      <x:c r="B3792" s="2" t="inlineStr">
        <x:is>
          <x:t xml:space="preserve">HFFEA/VqQmHtIyILVJunUDwBL55jSMgHX44SVvMirSjTyu5JRdwvq9FwQwoTEeSD8E9YNiIIXXEJqnfCza4/Hw==</x:t>
        </x:is>
      </x:c>
      <x:c r="C3792" s="3">
        <x:v>46252.4851967593</x:v>
      </x:c>
      <x:c r="D3792" s="4">
        <x:v>46247.9712384259</x:v>
      </x:c>
      <x:c r="E3792" s="5" t="inlineStr">
        <x:is>
          <x:t xml:space="preserve">4023613258</x:t>
        </x:is>
      </x:c>
      <x:c r="F3792" s="6" t="n">
        <x:v>40</x:v>
      </x:c>
      <x:c r="G3792" s="7" t="inlineStr">
        <x:is>
          <x:t xml:space="preserve">5M20S27942</x:t>
        </x:is>
      </x:c>
      <x:c r="H3792" s="8" t="inlineStr">
        <x:is>
          <x:t xml:space="preserve">MECHANICAL MECHANICAL L83BY Thm paste</x:t>
        </x:is>
      </x:c>
      <x:c r="I3792" s="9"/>
      <x:c r="J3792" s="10"/>
      <x:c r="K3792" s="11"/>
      <x:c r="L3792" s="12" t="inlineStr">
        <x:is>
          <x:t xml:space="preserve">Cancelled</x:t>
        </x:is>
      </x:c>
    </x:row>
    <x:row r="3793" hidden="0">
      <x:c r="A3793" s="1" t="inlineStr">
        <x:is>
          <x:t xml:space="preserve">c2bee974-4b95-f111-8077-6045bd1d5bb9</x:t>
        </x:is>
      </x:c>
      <x:c r="B3793" s="2" t="inlineStr">
        <x:is>
          <x:t xml:space="preserve">XocShTqDkMvO9/2wh7qI2mLIxD5FBbUIMGzZ/1lH5cclsM14B9nqTnmKsJ2ZsEscv2C+zuJaMvyv+sVdaFI38w==</x:t>
        </x:is>
      </x:c>
      <x:c r="C3793" s="3">
        <x:v>46245.2594791667</x:v>
      </x:c>
      <x:c r="D3793" s="4">
        <x:v>46245.549537037</x:v>
      </x:c>
      <x:c r="E3793" s="5" t="inlineStr">
        <x:is>
          <x:t xml:space="preserve">4023570211</x:t>
        </x:is>
      </x:c>
      <x:c r="F3793" s="6" t="n">
        <x:v>30</x:v>
      </x:c>
      <x:c r="G3793" s="7" t="inlineStr">
        <x:is>
          <x:t xml:space="preserve">5M20S27942</x:t>
        </x:is>
      </x:c>
      <x:c r="H3793" s="8" t="inlineStr">
        <x:is>
          <x:t xml:space="preserve">MECHANICAL MECHANICAL L83BY Thm paste</x:t>
        </x:is>
      </x:c>
      <x:c r="I3793" s="9"/>
      <x:c r="J3793" s="10"/>
      <x:c r="K3793" s="11"/>
      <x:c r="L3793" s="12" t="inlineStr">
        <x:is>
          <x:t xml:space="preserve">Cancelled</x:t>
        </x:is>
      </x:c>
    </x:row>
    <x:row r="3794" hidden="0">
      <x:c r="A3794" s="1" t="inlineStr">
        <x:is>
          <x:t xml:space="preserve">9889b4c5-f599-f111-b8dc-6045bd1d5047</x:t>
        </x:is>
      </x:c>
      <x:c r="B3794" s="2" t="inlineStr">
        <x:is>
          <x:t xml:space="preserve">suK5t5SV6MQ9lzDW/Awx30mmpMVEQsL7LgTljaW58d9/NAR5CCEhUJ8RxsoVJzqDVgIDGjwCZoAC+l4zEzChLg==</x:t>
        </x:is>
      </x:c>
      <x:c r="C3794" s="3">
        <x:v>46251.1964236111</x:v>
      </x:c>
      <x:c r="D3794" s="4">
        <x:v>46251.4865277778</x:v>
      </x:c>
      <x:c r="E3794" s="5" t="inlineStr">
        <x:is>
          <x:t xml:space="preserve">4023640171</x:t>
        </x:is>
      </x:c>
      <x:c r="F3794" s="6" t="n">
        <x:v>30</x:v>
      </x:c>
      <x:c r="G3794" s="7" t="inlineStr">
        <x:is>
          <x:t xml:space="preserve">5M20S27964</x:t>
        </x:is>
      </x:c>
      <x:c r="H3794" s="8" t="inlineStr">
        <x:is>
          <x:t xml:space="preserve">MECHANICAL MECHANICAL L 83DF Thermal Gel</x:t>
        </x:is>
      </x:c>
      <x:c r="I3794" s="9"/>
      <x:c r="J3794" s="10"/>
      <x:c r="K3794" s="11"/>
      <x:c r="L3794" s="12" t="inlineStr">
        <x:is>
          <x:t xml:space="preserve">Cancelled</x:t>
        </x:is>
      </x:c>
    </x:row>
    <x:row r="3795" hidden="0">
      <x:c r="A3795" s="1" t="inlineStr">
        <x:is>
          <x:t xml:space="preserve">3508570e-e29a-f111-b8dc-6045bd1d5047</x:t>
        </x:is>
      </x:c>
      <x:c r="B3795" s="2" t="inlineStr">
        <x:is>
          <x:t xml:space="preserve">0Oc2UOdhcNt/eHfDSVqVPrBfvczveubNpyanr3rG9U87eNmCMK4jIOwvWp/CVjeXDseFc7A7uFss12H7J0+HxA==</x:t>
        </x:is>
      </x:c>
      <x:c r="C3795" s="3">
        <x:v>46252.370787037</x:v>
      </x:c>
      <x:c r="D3795" s="4">
        <x:v>46252.6611111111</x:v>
      </x:c>
      <x:c r="E3795" s="5" t="inlineStr">
        <x:is>
          <x:t xml:space="preserve">4023659218</x:t>
        </x:is>
      </x:c>
      <x:c r="F3795" s="6" t="n">
        <x:v>30</x:v>
      </x:c>
      <x:c r="G3795" s="7" t="inlineStr">
        <x:is>
          <x:t xml:space="preserve">5M20S27964</x:t>
        </x:is>
      </x:c>
      <x:c r="H3795" s="8" t="inlineStr">
        <x:is>
          <x:t xml:space="preserve">MECHANICAL MECHANICAL L 83DF Thermal Gel</x:t>
        </x:is>
      </x:c>
      <x:c r="I3795" s="9"/>
      <x:c r="J3795" s="10"/>
      <x:c r="K3795" s="11"/>
      <x:c r="L3795" s="12" t="inlineStr">
        <x:is>
          <x:t xml:space="preserve">Cancelled</x:t>
        </x:is>
      </x:c>
    </x:row>
    <x:row r="3796" hidden="0">
      <x:c r="A3796" s="1" t="inlineStr">
        <x:is>
          <x:t xml:space="preserve">6e211425-129b-f111-b8dc-6045bd1d5047</x:t>
        </x:is>
      </x:c>
      <x:c r="B3796" s="2" t="inlineStr">
        <x:is>
          <x:t xml:space="preserve">7BHMxHsPj0I9sy8SRQIWaMSeT+vX+7Yv8dtYr1eCDppl2aRVQkVRz9/S4Qi/FFGajVYcLJeeXAcSJGWe5kKXTA==</x:t>
        </x:is>
      </x:c>
      <x:c r="C3796" s="3">
        <x:v>46254.4233680556</x:v>
      </x:c>
      <x:c r="D3796" s="4">
        <x:v>46252.9001851852</x:v>
      </x:c>
      <x:c r="E3796" s="5" t="inlineStr">
        <x:is>
          <x:t xml:space="preserve">4023667343</x:t>
        </x:is>
      </x:c>
      <x:c r="F3796" s="6" t="n">
        <x:v>30</x:v>
      </x:c>
      <x:c r="G3796" s="7" t="inlineStr">
        <x:is>
          <x:t xml:space="preserve">5M20S27964</x:t>
        </x:is>
      </x:c>
      <x:c r="H3796" s="8" t="inlineStr">
        <x:is>
          <x:t xml:space="preserve">MECHANICAL MECHANICAL L 83DF Thermal Gel</x:t>
        </x:is>
      </x:c>
      <x:c r="I3796" s="9"/>
      <x:c r="J3796" s="10"/>
      <x:c r="K3796" s="11"/>
      <x:c r="L3796" s="12" t="inlineStr">
        <x:is>
          <x:t xml:space="preserve">Cancelled</x:t>
        </x:is>
      </x:c>
    </x:row>
    <x:row r="3797" hidden="0">
      <x:c r="A3797" s="1" t="inlineStr">
        <x:is>
          <x:t xml:space="preserve">6803eb26-189b-f111-b8dc-6045bd1d5047</x:t>
        </x:is>
      </x:c>
      <x:c r="B3797" s="2" t="inlineStr">
        <x:is>
          <x:t xml:space="preserve">Sa+hJjue17ayplY6B1NCYO3ucNWuhbWQpyU21H/vvRiHRdvj8JDGUFt0UbjCd4RVWF54WQLsD1LQQANGifWznQ==</x:t>
        </x:is>
      </x:c>
      <x:c r="C3797" s="3">
        <x:v>46255.158599537</x:v>
      </x:c>
      <x:c r="D3797" s="4">
        <x:v>46252.9299884259</x:v>
      </x:c>
      <x:c r="E3797" s="5" t="inlineStr">
        <x:is>
          <x:t xml:space="preserve">4023667828</x:t>
        </x:is>
      </x:c>
      <x:c r="F3797" s="6" t="n">
        <x:v>40</x:v>
      </x:c>
      <x:c r="G3797" s="7" t="inlineStr">
        <x:is>
          <x:t xml:space="preserve">5M20S27964</x:t>
        </x:is>
      </x:c>
      <x:c r="H3797" s="8" t="inlineStr">
        <x:is>
          <x:t xml:space="preserve">MECHANICAL MECHANICAL L 83DF Thermal Gel</x:t>
        </x:is>
      </x:c>
      <x:c r="I3797" s="9"/>
      <x:c r="J3797" s="10"/>
      <x:c r="K3797" s="11"/>
      <x:c r="L3797" s="12" t="inlineStr">
        <x:is>
          <x:t xml:space="preserve">Cancelled</x:t>
        </x:is>
      </x:c>
    </x:row>
    <x:row r="3798" hidden="0">
      <x:c r="A3798" s="1" t="inlineStr">
        <x:is>
          <x:t xml:space="preserve">01e24298-7f9b-f111-b8dc-6045bd1d5047</x:t>
        </x:is>
      </x:c>
      <x:c r="B3798" s="2" t="inlineStr">
        <x:is>
          <x:t xml:space="preserve">ks7E6zKwtntdEsFGdzDsB9fWRkOID84da9ldl24RMAKj4LmIV8fNFADtp29r/UTyQ6PXUQ4W7mrhI5E1GZ0Lww==</x:t>
        </x:is>
      </x:c>
      <x:c r="C3798" s="3">
        <x:v>46253.1546180556</x:v>
      </x:c>
      <x:c r="D3798" s="4">
        <x:v>46253.4441666667</x:v>
      </x:c>
      <x:c r="E3798" s="5" t="inlineStr">
        <x:is>
          <x:t xml:space="preserve">4023671766</x:t>
        </x:is>
      </x:c>
      <x:c r="F3798" s="6" t="n">
        <x:v>60</x:v>
      </x:c>
      <x:c r="G3798" s="7" t="inlineStr">
        <x:is>
          <x:t xml:space="preserve">5M20S27964</x:t>
        </x:is>
      </x:c>
      <x:c r="H3798" s="8" t="inlineStr">
        <x:is>
          <x:t xml:space="preserve">MECHANICAL MECHANICAL L 83DF Thermal Gel</x:t>
        </x:is>
      </x:c>
      <x:c r="I3798" s="9"/>
      <x:c r="J3798" s="10"/>
      <x:c r="K3798" s="11"/>
      <x:c r="L3798" s="12" t="inlineStr">
        <x:is>
          <x:t xml:space="preserve">Cancelled</x:t>
        </x:is>
      </x:c>
    </x:row>
    <x:row r="3799" hidden="0">
      <x:c r="A3799" s="1" t="inlineStr">
        <x:is>
          <x:t xml:space="preserve">9c13e564-6194-f111-8077-6045bd1d505c</x:t>
        </x:is>
      </x:c>
      <x:c r="B3799" s="2" t="inlineStr">
        <x:is>
          <x:t xml:space="preserve">2sUqjY4uY6t2vpLyKiMhHRVxAylebzKJzy65SXht7oMRx67aJ+fOnRH3U5bqGu3vWkgCAI95p+T9djUz4qTn9A==</x:t>
        </x:is>
      </x:c>
      <x:c r="C3799" s="3">
        <x:v>46244.0956828704</x:v>
      </x:c>
      <x:c r="D3799" s="4">
        <x:v>46244.3859722222</x:v>
      </x:c>
      <x:c r="E3799" s="5" t="inlineStr">
        <x:is>
          <x:t xml:space="preserve">4023549770</x:t>
        </x:is>
      </x:c>
      <x:c r="F3799" s="6" t="n">
        <x:v>40</x:v>
      </x:c>
      <x:c r="G3799" s="7" t="inlineStr">
        <x:is>
          <x:t xml:space="preserve">5M20S27964</x:t>
        </x:is>
      </x:c>
      <x:c r="H3799" s="8" t="inlineStr">
        <x:is>
          <x:t xml:space="preserve">MECHANICAL MECHANICAL L 83DF Thermal Gel</x:t>
        </x:is>
      </x:c>
      <x:c r="I3799" s="9"/>
      <x:c r="J3799" s="10"/>
      <x:c r="K3799" s="11"/>
      <x:c r="L3799" s="12" t="inlineStr">
        <x:is>
          <x:t xml:space="preserve">Cancelled</x:t>
        </x:is>
      </x:c>
    </x:row>
    <x:row r="3800" hidden="0">
      <x:c r="A3800" s="1" t="inlineStr">
        <x:is>
          <x:t xml:space="preserve">2454d29b-329a-f111-8077-6045bd1d511a</x:t>
        </x:is>
      </x:c>
      <x:c r="B3800" s="2" t="inlineStr">
        <x:is>
          <x:t xml:space="preserve">yPE8ZTsp6FCdg9UL1mb4YamAfJBjFqlbEpETfSKceuIVjwsLSSuX8kMNC6MbmiwinB0rrAYwHsb0N5A7b2PpvA==</x:t>
        </x:is>
      </x:c>
      <x:c r="C3800" s="3">
        <x:v>46253.4123726852</x:v>
      </x:c>
      <x:c r="D3800" s="4">
        <x:v>46251.7889583333</x:v>
      </x:c>
      <x:c r="E3800" s="5" t="inlineStr">
        <x:is>
          <x:t xml:space="preserve">4023647477</x:t>
        </x:is>
      </x:c>
      <x:c r="F3800" s="6" t="n">
        <x:v>30</x:v>
      </x:c>
      <x:c r="G3800" s="7" t="inlineStr">
        <x:is>
          <x:t xml:space="preserve">5M20S27964</x:t>
        </x:is>
      </x:c>
      <x:c r="H3800" s="8" t="inlineStr">
        <x:is>
          <x:t xml:space="preserve">MECHANICAL MECHANICAL L 83DF Thermal Gel</x:t>
        </x:is>
      </x:c>
      <x:c r="I3800" s="9"/>
      <x:c r="J3800" s="10"/>
      <x:c r="K3800" s="11"/>
      <x:c r="L3800" s="12" t="inlineStr">
        <x:is>
          <x:t xml:space="preserve">Cancelled</x:t>
        </x:is>
      </x:c>
    </x:row>
    <x:row r="3801" hidden="0">
      <x:c r="A3801" s="1" t="inlineStr">
        <x:is>
          <x:t xml:space="preserve">ac317590-fd7e-f111-ab0f-6045bd1d511a</x:t>
        </x:is>
      </x:c>
      <x:c r="B3801" s="2" t="inlineStr">
        <x:is>
          <x:t xml:space="preserve">Es7uSow2ra4SQqojyyjWPluDJrqi/AZjIALQKwdBuBteFb0ng3UTBGBKzJypfv1I8mZXbKBwHExxLWa9yNK8HA==</x:t>
        </x:is>
      </x:c>
      <x:c r="C3801" s="3">
        <x:v>46246.3278819444</x:v>
      </x:c>
      <x:c r="D3801" s="4">
        <x:v>46217.1655324074</x:v>
      </x:c>
      <x:c r="E3801" s="5" t="inlineStr">
        <x:is>
          <x:t xml:space="preserve">4023251014</x:t>
        </x:is>
      </x:c>
      <x:c r="F3801" s="6" t="n">
        <x:v>30</x:v>
      </x:c>
      <x:c r="G3801" s="7" t="inlineStr">
        <x:is>
          <x:t xml:space="preserve">5M20S27964</x:t>
        </x:is>
      </x:c>
      <x:c r="H3801" s="8" t="inlineStr">
        <x:is>
          <x:t xml:space="preserve">MECHANICAL MECHANICAL L 83DF Thermal Gel</x:t>
        </x:is>
      </x:c>
      <x:c r="I3801" s="9">
        <x:v>46217.4936805556</x:v>
      </x:c>
      <x:c r="J3801" s="10"/>
      <x:c r="K3801" s="11"/>
      <x:c r="L3801" s="12" t="inlineStr">
        <x:is>
          <x:t xml:space="preserve">Cancelled</x:t>
        </x:is>
      </x:c>
    </x:row>
    <x:row r="3802" hidden="0">
      <x:c r="A3802" s="1" t="inlineStr">
        <x:is>
          <x:t xml:space="preserve">592d2122-5591-f111-8077-6045bd1d5262</x:t>
        </x:is>
      </x:c>
      <x:c r="B3802" s="2" t="inlineStr">
        <x:is>
          <x:t xml:space="preserve">U+gDTE8mLNXJMVWekHrF6yn5w2PdeBWoBhkUg4aJJfPUANRqcqT3GEeISaXsX4OJGgD47Q1HhWQyxdzUe+WK3w==</x:t>
        </x:is>
      </x:c>
      <x:c r="C3802" s="3">
        <x:v>46240.6188194444</x:v>
      </x:c>
      <x:c r="D3802" s="4">
        <x:v>46240.507337963</x:v>
      </x:c>
      <x:c r="E3802" s="5" t="inlineStr">
        <x:is>
          <x:t xml:space="preserve">4023531330</x:t>
        </x:is>
      </x:c>
      <x:c r="F3802" s="6" t="n">
        <x:v>60</x:v>
      </x:c>
      <x:c r="G3802" s="7" t="inlineStr">
        <x:is>
          <x:t xml:space="preserve">5M20S27964</x:t>
        </x:is>
      </x:c>
      <x:c r="H3802" s="8" t="inlineStr">
        <x:is>
          <x:t xml:space="preserve">MECHANICAL MECHANICAL L 83DF Thermal Gel</x:t>
        </x:is>
      </x:c>
      <x:c r="I3802" s="9"/>
      <x:c r="J3802" s="10"/>
      <x:c r="K3802" s="11"/>
      <x:c r="L3802" s="12" t="inlineStr">
        <x:is>
          <x:t xml:space="preserve">Cancelled</x:t>
        </x:is>
      </x:c>
    </x:row>
    <x:row r="3803" hidden="0">
      <x:c r="A3803" s="1" t="inlineStr">
        <x:is>
          <x:t xml:space="preserve">91c50586-2c9d-f111-8077-6045bd1d5262</x:t>
        </x:is>
      </x:c>
      <x:c r="B3803" s="2" t="inlineStr">
        <x:is>
          <x:t xml:space="preserve">owYC0jYlXgIsjfJK6RKC/rCmdw0a9+f2vde6Bq8Rsz8/a8pTvmgZV3+v77KmKtf8Z7QlljDtHtqEX+cgrRrg5Q==</x:t>
        </x:is>
      </x:c>
      <x:c r="C3803" s="3">
        <x:v>46258.3233333333</x:v>
      </x:c>
      <x:c r="D3803" s="4">
        <x:v>46255.5764467593</x:v>
      </x:c>
      <x:c r="E3803" s="5" t="inlineStr">
        <x:is>
          <x:t xml:space="preserve">4023708426</x:t>
        </x:is>
      </x:c>
      <x:c r="F3803" s="6" t="n">
        <x:v>30</x:v>
      </x:c>
      <x:c r="G3803" s="7" t="inlineStr">
        <x:is>
          <x:t xml:space="preserve">5M20S27964</x:t>
        </x:is>
      </x:c>
      <x:c r="H3803" s="8" t="inlineStr">
        <x:is>
          <x:t xml:space="preserve">MECHANICAL MECHANICAL L 83DF Thermal Gel</x:t>
        </x:is>
      </x:c>
      <x:c r="I3803" s="9"/>
      <x:c r="J3803" s="10"/>
      <x:c r="K3803" s="11"/>
      <x:c r="L3803" s="12" t="inlineStr">
        <x:is>
          <x:t xml:space="preserve">Cancelled</x:t>
        </x:is>
      </x:c>
    </x:row>
    <x:row r="3804" hidden="0">
      <x:c r="A3804" s="1" t="inlineStr">
        <x:is>
          <x:t xml:space="preserve">83f71c3a-1c80-f111-ab0f-6045bd1d5262</x:t>
        </x:is>
      </x:c>
      <x:c r="B3804" s="2" t="inlineStr">
        <x:is>
          <x:t xml:space="preserve">mQAP/yz2NiVmbWFC8TKARpii8SMuOTy8R7+eskPhKArcrY9L0oV7EtDY+iIU07Oz+ZrHDXy9Epst67m/s+zdzQ==</x:t>
        </x:is>
      </x:c>
      <x:c r="C3804" s="3">
        <x:v>46255.5728472222</x:v>
      </x:c>
      <x:c r="D3804" s="4">
        <x:v>46218.5905439815</x:v>
      </x:c>
      <x:c r="E3804" s="5" t="inlineStr">
        <x:is>
          <x:t xml:space="preserve">4023272041</x:t>
        </x:is>
      </x:c>
      <x:c r="F3804" s="6" t="n">
        <x:v>30</x:v>
      </x:c>
      <x:c r="G3804" s="7" t="inlineStr">
        <x:is>
          <x:t xml:space="preserve">5M20S27964</x:t>
        </x:is>
      </x:c>
      <x:c r="H3804" s="8" t="inlineStr">
        <x:is>
          <x:t xml:space="preserve">MECHANICAL MECHANICAL L 83DF Thermal Gel</x:t>
        </x:is>
      </x:c>
      <x:c r="I3804" s="9">
        <x:v>46218.6447916667</x:v>
      </x:c>
      <x:c r="J3804" s="10"/>
      <x:c r="K3804" s="11"/>
      <x:c r="L3804" s="12" t="inlineStr">
        <x:is>
          <x:t xml:space="preserve">Cancelled</x:t>
        </x:is>
      </x:c>
    </x:row>
    <x:row r="3805" hidden="0">
      <x:c r="A3805" s="1" t="inlineStr">
        <x:is>
          <x:t xml:space="preserve">63e47b3e-857d-f111-ab0f-6045bd1d5280</x:t>
        </x:is>
      </x:c>
      <x:c r="B3805" s="2" t="inlineStr">
        <x:is>
          <x:t xml:space="preserve">vsSJb1n+MR9ifvBz41076YS+MVuzHKYBn2OCFdhi2Ymwfw6tDuskjcLT6UUPmDHhZOMHja+k6Srg5oStjTynJQ==</x:t>
        </x:is>
      </x:c>
      <x:c r="C3805" s="3">
        <x:v>46255.4216550926</x:v>
      </x:c>
      <x:c r="D3805" s="4">
        <x:v>46215.2947685185</x:v>
      </x:c>
      <x:c r="E3805" s="5" t="inlineStr">
        <x:is>
          <x:t xml:space="preserve">4023234169</x:t>
        </x:is>
      </x:c>
      <x:c r="F3805" s="6" t="n">
        <x:v>30</x:v>
      </x:c>
      <x:c r="G3805" s="7" t="inlineStr">
        <x:is>
          <x:t xml:space="preserve">5M20S27964</x:t>
        </x:is>
      </x:c>
      <x:c r="H3805" s="8" t="inlineStr">
        <x:is>
          <x:t xml:space="preserve">MECHANICAL MECHANICAL L 83DF Thermal Gel</x:t>
        </x:is>
      </x:c>
      <x:c r="I3805" s="9">
        <x:v>46216.4151736111</x:v>
      </x:c>
      <x:c r="J3805" s="10"/>
      <x:c r="K3805" s="11"/>
      <x:c r="L3805" s="12" t="inlineStr">
        <x:is>
          <x:t xml:space="preserve">Cancelled</x:t>
        </x:is>
      </x:c>
    </x:row>
    <x:row r="3806" hidden="0">
      <x:c r="A3806" s="1" t="inlineStr">
        <x:is>
          <x:t xml:space="preserve">f10e8038-0a80-f111-ab0f-6045bd1d5280</x:t>
        </x:is>
      </x:c>
      <x:c r="B3806" s="2" t="inlineStr">
        <x:is>
          <x:t xml:space="preserve">2UPZP3DyY7yMWLYvEE7aOeZla4aME/0IuyqJy+SNPJ87nEW44bMgcbHJYj2QI0QUvtxHSuM6wf0SFsM4vd5MoQ==</x:t>
        </x:is>
      </x:c>
      <x:c r="C3806" s="3">
        <x:v>46254.4583564815</x:v>
      </x:c>
      <x:c r="D3806" s="4">
        <x:v>46218.5010532407</x:v>
      </x:c>
      <x:c r="E3806" s="5" t="inlineStr">
        <x:is>
          <x:t xml:space="preserve">4023270037</x:t>
        </x:is>
      </x:c>
      <x:c r="F3806" s="6" t="n">
        <x:v>30</x:v>
      </x:c>
      <x:c r="G3806" s="7" t="inlineStr">
        <x:is>
          <x:t xml:space="preserve">5M20S27964</x:t>
        </x:is>
      </x:c>
      <x:c r="H3806" s="8" t="inlineStr">
        <x:is>
          <x:t xml:space="preserve">MECHANICAL MECHANICAL L 83DF Thermal Gel</x:t>
        </x:is>
      </x:c>
      <x:c r="I3806" s="9">
        <x:v>46218.5569791667</x:v>
      </x:c>
      <x:c r="J3806" s="10"/>
      <x:c r="K3806" s="11"/>
      <x:c r="L3806" s="12" t="inlineStr">
        <x:is>
          <x:t xml:space="preserve">Cancelled</x:t>
        </x:is>
      </x:c>
    </x:row>
    <x:row r="3807" hidden="0">
      <x:c r="A3807" s="1" t="inlineStr">
        <x:is>
          <x:t xml:space="preserve">e8a6b119-9d90-f111-8077-6045bd1d528c</x:t>
        </x:is>
      </x:c>
      <x:c r="B3807" s="2" t="inlineStr">
        <x:is>
          <x:t xml:space="preserve">bGESapFz6xBWeEwgC6hPtdvWaFa1ogQXw/BmYGAHwkNno7OrpS1uYG+SKoCvhGKZHeIy4Q8dERaLXZcgmGpQcw==</x:t>
        </x:is>
      </x:c>
      <x:c r="C3807" s="3">
        <x:v>46241.5039467593</x:v>
      </x:c>
      <x:c r="D3807" s="4">
        <x:v>46239.5924884259</x:v>
      </x:c>
      <x:c r="E3807" s="5" t="inlineStr">
        <x:is>
          <x:t xml:space="preserve">4023517779</x:t>
        </x:is>
      </x:c>
      <x:c r="F3807" s="6" t="n">
        <x:v>30</x:v>
      </x:c>
      <x:c r="G3807" s="7" t="inlineStr">
        <x:is>
          <x:t xml:space="preserve">5M20S27964</x:t>
        </x:is>
      </x:c>
      <x:c r="H3807" s="8" t="inlineStr">
        <x:is>
          <x:t xml:space="preserve">MECHANICAL MECHANICAL L 83DF Thermal Gel</x:t>
        </x:is>
      </x:c>
      <x:c r="I3807" s="9"/>
      <x:c r="J3807" s="10"/>
      <x:c r="K3807" s="11"/>
      <x:c r="L3807" s="12" t="inlineStr">
        <x:is>
          <x:t xml:space="preserve">Cancelled</x:t>
        </x:is>
      </x:c>
    </x:row>
    <x:row r="3808" hidden="0">
      <x:c r="A3808" s="1" t="inlineStr">
        <x:is>
          <x:t xml:space="preserve">c7ff599a-a390-f111-8077-6045bd1d528c</x:t>
        </x:is>
      </x:c>
      <x:c r="B3808" s="2" t="inlineStr">
        <x:is>
          <x:t xml:space="preserve">k7vNGrPEemgwHoCbLvWwdnEivWmMn4iBS+RlAtxW/qWDlNUIvLPh0znMbcLkVboTZycfTQB4kvqPNc3+7wRwvA==</x:t>
        </x:is>
      </x:c>
      <x:c r="C3808" s="3">
        <x:v>46240.4206828704</x:v>
      </x:c>
      <x:c r="D3808" s="4">
        <x:v>46239.6248032407</x:v>
      </x:c>
      <x:c r="E3808" s="5" t="inlineStr">
        <x:is>
          <x:t xml:space="preserve">4023518487</x:t>
        </x:is>
      </x:c>
      <x:c r="F3808" s="6" t="n">
        <x:v>30</x:v>
      </x:c>
      <x:c r="G3808" s="7" t="inlineStr">
        <x:is>
          <x:t xml:space="preserve">5M20S27964</x:t>
        </x:is>
      </x:c>
      <x:c r="H3808" s="8" t="inlineStr">
        <x:is>
          <x:t xml:space="preserve">MECHANICAL MECHANICAL L 83DF Thermal Gel</x:t>
        </x:is>
      </x:c>
      <x:c r="I3808" s="9"/>
      <x:c r="J3808" s="10"/>
      <x:c r="K3808" s="11"/>
      <x:c r="L3808" s="12" t="inlineStr">
        <x:is>
          <x:t xml:space="preserve">Cancelled</x:t>
        </x:is>
      </x:c>
    </x:row>
    <x:row r="3809" hidden="0">
      <x:c r="A3809" s="1" t="inlineStr">
        <x:is>
          <x:t xml:space="preserve">49de2614-4691-f111-8077-6045bd1d528c</x:t>
        </x:is>
      </x:c>
      <x:c r="B3809" s="2" t="inlineStr">
        <x:is>
          <x:t xml:space="preserve">3f/muuJM4j+rI9ihjilBa/ruHVyciFeMzTj/EPQ+jEuLdYwtabiO1q9CF0DeYjPG/1yJIuU+29wVrQ8YOsYLBQ==</x:t>
        </x:is>
      </x:c>
      <x:c r="C3809" s="3">
        <x:v>46241.410474537</x:v>
      </x:c>
      <x:c r="D3809" s="4">
        <x:v>46240.4324189815</x:v>
      </x:c>
      <x:c r="E3809" s="5" t="inlineStr">
        <x:is>
          <x:t xml:space="preserve">4023530416</x:t>
        </x:is>
      </x:c>
      <x:c r="F3809" s="6" t="n">
        <x:v>30</x:v>
      </x:c>
      <x:c r="G3809" s="7" t="inlineStr">
        <x:is>
          <x:t xml:space="preserve">5M20S27964</x:t>
        </x:is>
      </x:c>
      <x:c r="H3809" s="8" t="inlineStr">
        <x:is>
          <x:t xml:space="preserve">MECHANICAL MECHANICAL L 83DF Thermal Gel</x:t>
        </x:is>
      </x:c>
      <x:c r="I3809" s="9"/>
      <x:c r="J3809" s="10"/>
      <x:c r="K3809" s="11"/>
      <x:c r="L3809" s="12" t="inlineStr">
        <x:is>
          <x:t xml:space="preserve">Cancelled</x:t>
        </x:is>
      </x:c>
    </x:row>
    <x:row r="3810" hidden="0">
      <x:c r="A3810" s="1" t="inlineStr">
        <x:is>
          <x:t xml:space="preserve">889968cb-6191-f111-8077-6045bd1d528c</x:t>
        </x:is>
      </x:c>
      <x:c r="B3810" s="2" t="inlineStr">
        <x:is>
          <x:t xml:space="preserve">8mk2M6S8tJ9nqyEBqOgAZ7J6SmuIko+Q9RhlkXrAM4bMz2cuYz37MHXESZk51K2F5BvmK/mxvq8yTWvc965LrA==</x:t>
        </x:is>
      </x:c>
      <x:c r="C3810" s="3">
        <x:v>46241.0993287037</x:v>
      </x:c>
      <x:c r="D3810" s="4">
        <x:v>46240.5701851852</x:v>
      </x:c>
      <x:c r="E3810" s="5" t="inlineStr">
        <x:is>
          <x:t xml:space="preserve">4023532581</x:t>
        </x:is>
      </x:c>
      <x:c r="F3810" s="6" t="n">
        <x:v>30</x:v>
      </x:c>
      <x:c r="G3810" s="7" t="inlineStr">
        <x:is>
          <x:t xml:space="preserve">5M20S27964</x:t>
        </x:is>
      </x:c>
      <x:c r="H3810" s="8" t="inlineStr">
        <x:is>
          <x:t xml:space="preserve">MECHANICAL MECHANICAL L 83DF Thermal Gel</x:t>
        </x:is>
      </x:c>
      <x:c r="I3810" s="9"/>
      <x:c r="J3810" s="10"/>
      <x:c r="K3810" s="11"/>
      <x:c r="L3810" s="12" t="inlineStr">
        <x:is>
          <x:t xml:space="preserve">Cancelled</x:t>
        </x:is>
      </x:c>
    </x:row>
    <x:row r="3811" hidden="0">
      <x:c r="A3811" s="1" t="inlineStr">
        <x:is>
          <x:t xml:space="preserve">b89dca3c-6694-f111-8077-6045bd1d528c</x:t>
        </x:is>
      </x:c>
      <x:c r="B3811" s="2" t="inlineStr">
        <x:is>
          <x:t xml:space="preserve">0WkYMkUwGwAbgrcjC+MufleiStBZm7L3ymxNAC61SPrBaC/rRulV0iejAnmKKVzqIrq8wCZKnmRvcwdaaEZU6w==</x:t>
        </x:is>
      </x:c>
      <x:c r="C3811" s="3">
        <x:v>46246.416724537</x:v>
      </x:c>
      <x:c r="D3811" s="4">
        <x:v>46244.4101157407</x:v>
      </x:c>
      <x:c r="E3811" s="5" t="inlineStr">
        <x:is>
          <x:t xml:space="preserve">4023560773</x:t>
        </x:is>
      </x:c>
      <x:c r="F3811" s="6" t="n">
        <x:v>30</x:v>
      </x:c>
      <x:c r="G3811" s="7" t="inlineStr">
        <x:is>
          <x:t xml:space="preserve">5M20S27964</x:t>
        </x:is>
      </x:c>
      <x:c r="H3811" s="8" t="inlineStr">
        <x:is>
          <x:t xml:space="preserve">MECHANICAL MECHANICAL L 83DF Thermal Gel</x:t>
        </x:is>
      </x:c>
      <x:c r="I3811" s="9"/>
      <x:c r="J3811" s="10"/>
      <x:c r="K3811" s="11"/>
      <x:c r="L3811" s="12" t="inlineStr">
        <x:is>
          <x:t xml:space="preserve">Cancelled</x:t>
        </x:is>
      </x:c>
    </x:row>
    <x:row r="3812" hidden="0">
      <x:c r="A3812" s="1" t="inlineStr">
        <x:is>
          <x:t xml:space="preserve">f1c68646-e196-f111-8077-6045bd1d528c</x:t>
        </x:is>
      </x:c>
      <x:c r="B3812" s="2" t="inlineStr">
        <x:is>
          <x:t xml:space="preserve">5HSoVunb5rQuL9Rs26rvw6ELhUj2xbCPtzkGBM9QHtdsIYea6fghUTWPgJ9C/FAdriqA/dd6hKsB8ynagZKOQA==</x:t>
        </x:is>
      </x:c>
      <x:c r="C3812" s="3">
        <x:v>46252.4426157407</x:v>
      </x:c>
      <x:c r="D3812" s="4">
        <x:v>46247.5669097222</x:v>
      </x:c>
      <x:c r="E3812" s="5" t="inlineStr">
        <x:is>
          <x:t xml:space="preserve">4023611150</x:t>
        </x:is>
      </x:c>
      <x:c r="F3812" s="6" t="n">
        <x:v>30</x:v>
      </x:c>
      <x:c r="G3812" s="7" t="inlineStr">
        <x:is>
          <x:t xml:space="preserve">5M20S27964</x:t>
        </x:is>
      </x:c>
      <x:c r="H3812" s="8" t="inlineStr">
        <x:is>
          <x:t xml:space="preserve">MECHANICAL MECHANICAL L 83DF Thermal Gel</x:t>
        </x:is>
      </x:c>
      <x:c r="I3812" s="9"/>
      <x:c r="J3812" s="10"/>
      <x:c r="K3812" s="11"/>
      <x:c r="L3812" s="12" t="inlineStr">
        <x:is>
          <x:t xml:space="preserve">Cancelled</x:t>
        </x:is>
      </x:c>
    </x:row>
    <x:row r="3813" hidden="0">
      <x:c r="A3813" s="1" t="inlineStr">
        <x:is>
          <x:t xml:space="preserve">9871e015-cb97-f111-8077-6045bd1d528c</x:t>
        </x:is>
      </x:c>
      <x:c r="B3813" s="2" t="inlineStr">
        <x:is>
          <x:t xml:space="preserve">uinIYuaVVHDYS559eGaCx8Xi/vp9N9bVxJXfYpEavM1a9B/fK/G97sj9Z5nmhYa1zl0T2WGk0fggFxXofWzjrQ==</x:t>
        </x:is>
      </x:c>
      <x:c r="C3813" s="3">
        <x:v>46250.1603472222</x:v>
      </x:c>
      <x:c r="D3813" s="4">
        <x:v>46248.7291666667</x:v>
      </x:c>
      <x:c r="E3813" s="5" t="inlineStr">
        <x:is>
          <x:t xml:space="preserve">4023629601</x:t>
        </x:is>
      </x:c>
      <x:c r="F3813" s="6" t="n">
        <x:v>30</x:v>
      </x:c>
      <x:c r="G3813" s="7" t="inlineStr">
        <x:is>
          <x:t xml:space="preserve">5M20S27964</x:t>
        </x:is>
      </x:c>
      <x:c r="H3813" s="8" t="inlineStr">
        <x:is>
          <x:t xml:space="preserve">MECHANICAL MECHANICAL L 83DF Thermal Gel</x:t>
        </x:is>
      </x:c>
      <x:c r="I3813" s="9"/>
      <x:c r="J3813" s="10"/>
      <x:c r="K3813" s="11"/>
      <x:c r="L3813" s="12" t="inlineStr">
        <x:is>
          <x:t xml:space="preserve">Cancelled</x:t>
        </x:is>
      </x:c>
    </x:row>
    <x:row r="3814" hidden="0">
      <x:c r="A3814" s="1" t="inlineStr">
        <x:is>
          <x:t xml:space="preserve">b9d42184-3c91-f111-8077-6045bd1d5331</x:t>
        </x:is>
      </x:c>
      <x:c r="B3814" s="2" t="inlineStr">
        <x:is>
          <x:t xml:space="preserve">urMSl/L/oDcyuJrgOCxvJ3j21fIqitd6csQcOVILbC3xByU5TJWoLy58GC7/jBw+ZF8Xyf8g/ZYrRcuflDLa7A==</x:t>
        </x:is>
      </x:c>
      <x:c r="C3814" s="3">
        <x:v>46241.4266550926</x:v>
      </x:c>
      <x:c r="D3814" s="4">
        <x:v>46240.3848842593</x:v>
      </x:c>
      <x:c r="E3814" s="5" t="inlineStr">
        <x:is>
          <x:t xml:space="preserve">4023529896</x:t>
        </x:is>
      </x:c>
      <x:c r="F3814" s="6" t="n">
        <x:v>20</x:v>
      </x:c>
      <x:c r="G3814" s="7" t="inlineStr">
        <x:is>
          <x:t xml:space="preserve">5M20S27964</x:t>
        </x:is>
      </x:c>
      <x:c r="H3814" s="8" t="inlineStr">
        <x:is>
          <x:t xml:space="preserve">MECHANICAL MECHANICAL L 83DF Thermal Gel</x:t>
        </x:is>
      </x:c>
      <x:c r="I3814" s="9"/>
      <x:c r="J3814" s="10"/>
      <x:c r="K3814" s="11"/>
      <x:c r="L3814" s="12" t="inlineStr">
        <x:is>
          <x:t xml:space="preserve">Cancelled</x:t>
        </x:is>
      </x:c>
    </x:row>
    <x:row r="3815" hidden="0">
      <x:c r="A3815" s="1" t="inlineStr">
        <x:is>
          <x:t xml:space="preserve">48674851-4092-f111-8077-6045bd1d53f9</x:t>
        </x:is>
      </x:c>
      <x:c r="B3815" s="2" t="inlineStr">
        <x:is>
          <x:t xml:space="preserve">av8WZBjOPaXXqh6nx83+ElLN1lI3Cpjw2Q1Y9zhROnFZd/gAAWr9DlYfJ/XyIvbWGIjabZp9ux64NP1g+x4mHw==</x:t>
        </x:is>
      </x:c>
      <x:c r="C3815" s="3">
        <x:v>46246.4271296296</x:v>
      </x:c>
      <x:c r="D3815" s="4">
        <x:v>46241.676412037</x:v>
      </x:c>
      <x:c r="E3815" s="5" t="inlineStr">
        <x:is>
          <x:t xml:space="preserve">4023550782</x:t>
        </x:is>
      </x:c>
      <x:c r="F3815" s="6" t="n">
        <x:v>30</x:v>
      </x:c>
      <x:c r="G3815" s="7" t="inlineStr">
        <x:is>
          <x:t xml:space="preserve">5M20S27964</x:t>
        </x:is>
      </x:c>
      <x:c r="H3815" s="8" t="inlineStr">
        <x:is>
          <x:t xml:space="preserve">MECHANICAL MECHANICAL L 83DF Thermal Gel</x:t>
        </x:is>
      </x:c>
      <x:c r="I3815" s="9"/>
      <x:c r="J3815" s="10"/>
      <x:c r="K3815" s="11"/>
      <x:c r="L3815" s="12" t="inlineStr">
        <x:is>
          <x:t xml:space="preserve">Cancelled</x:t>
        </x:is>
      </x:c>
    </x:row>
    <x:row r="3816" hidden="0">
      <x:c r="A3816" s="1" t="inlineStr">
        <x:is>
          <x:t xml:space="preserve">b55fe75b-cd9a-f111-b8dc-6045bd1d53f9</x:t>
        </x:is>
      </x:c>
      <x:c r="B3816" s="2" t="inlineStr">
        <x:is>
          <x:t xml:space="preserve">OUEAx7ocTOl2DfmAKutaKrmz1ifwkIDIjpP0thLdV3sWQQMqNvdaquaO3KqTzBCYtKaL7UxcwO9AVirW/DtSyw==</x:t>
        </x:is>
      </x:c>
      <x:c r="C3816" s="3">
        <x:v>46253.5049305556</x:v>
      </x:c>
      <x:c r="D3816" s="4">
        <x:v>46252.5582523148</x:v>
      </x:c>
      <x:c r="E3816" s="5" t="inlineStr">
        <x:is>
          <x:t xml:space="preserve">4023659125</x:t>
        </x:is>
      </x:c>
      <x:c r="F3816" s="6" t="n">
        <x:v>30</x:v>
      </x:c>
      <x:c r="G3816" s="7" t="inlineStr">
        <x:is>
          <x:t xml:space="preserve">5M20S27964</x:t>
        </x:is>
      </x:c>
      <x:c r="H3816" s="8" t="inlineStr">
        <x:is>
          <x:t xml:space="preserve">MECHANICAL MECHANICAL L 83DF Thermal Gel</x:t>
        </x:is>
      </x:c>
      <x:c r="I3816" s="9"/>
      <x:c r="J3816" s="10"/>
      <x:c r="K3816" s="11"/>
      <x:c r="L3816" s="12" t="inlineStr">
        <x:is>
          <x:t xml:space="preserve">Cancelled</x:t>
        </x:is>
      </x:c>
    </x:row>
    <x:row r="3817" hidden="0">
      <x:c r="A3817" s="1" t="inlineStr">
        <x:is>
          <x:t xml:space="preserve">253068ad-c49b-f111-b8dc-6045bd1d53f9</x:t>
        </x:is>
      </x:c>
      <x:c r="B3817" s="2" t="inlineStr">
        <x:is>
          <x:t xml:space="preserve">ozM3YAYF+OP9gcxWGRAuVx2gLYbxBQHzpJQDKuQLxrUcecNkuNlq/3ThuKUO6Q7pQv41iumLAYPnFcjn8niSUQ==</x:t>
        </x:is>
      </x:c>
      <x:c r="C3817" s="3">
        <x:v>46258.335775463</x:v>
      </x:c>
      <x:c r="D3817" s="4">
        <x:v>46253.7876041667</x:v>
      </x:c>
      <x:c r="E3817" s="5" t="inlineStr">
        <x:is>
          <x:t xml:space="preserve">4023681050</x:t>
        </x:is>
      </x:c>
      <x:c r="F3817" s="6" t="n">
        <x:v>20</x:v>
      </x:c>
      <x:c r="G3817" s="7" t="inlineStr">
        <x:is>
          <x:t xml:space="preserve">5M20S27964</x:t>
        </x:is>
      </x:c>
      <x:c r="H3817" s="8" t="inlineStr">
        <x:is>
          <x:t xml:space="preserve">MECHANICAL MECHANICAL L 83DF Thermal Gel</x:t>
        </x:is>
      </x:c>
      <x:c r="I3817" s="9"/>
      <x:c r="J3817" s="10"/>
      <x:c r="K3817" s="11"/>
      <x:c r="L3817" s="12" t="inlineStr">
        <x:is>
          <x:t xml:space="preserve">Cancelled</x:t>
        </x:is>
      </x:c>
    </x:row>
    <x:row r="3818" hidden="0">
      <x:c r="A3818" s="1" t="inlineStr">
        <x:is>
          <x:t xml:space="preserve">127cd909-c79b-f111-b8dc-6045bd1d53f9</x:t>
        </x:is>
      </x:c>
      <x:c r="B3818" s="2" t="inlineStr">
        <x:is>
          <x:t xml:space="preserve">ra5lQdhk9gnCEntIaJu3MEip7OtrYZwNo+sz6yDjcHkBw+VkPz3x/JZ6yytL7Ay/pWl8g+K3CtSJNeX/rxKjKA==</x:t>
        </x:is>
      </x:c>
      <x:c r="C3818" s="3">
        <x:v>46255.5153819444</x:v>
      </x:c>
      <x:c r="D3818" s="4">
        <x:v>46253.7993981481</x:v>
      </x:c>
      <x:c r="E3818" s="5" t="inlineStr">
        <x:is>
          <x:t xml:space="preserve">4023681231</x:t>
        </x:is>
      </x:c>
      <x:c r="F3818" s="6" t="n">
        <x:v>30</x:v>
      </x:c>
      <x:c r="G3818" s="7" t="inlineStr">
        <x:is>
          <x:t xml:space="preserve">5M20S27964</x:t>
        </x:is>
      </x:c>
      <x:c r="H3818" s="8" t="inlineStr">
        <x:is>
          <x:t xml:space="preserve">MECHANICAL MECHANICAL L 83DF Thermal Gel</x:t>
        </x:is>
      </x:c>
      <x:c r="I3818" s="9"/>
      <x:c r="J3818" s="10"/>
      <x:c r="K3818" s="11"/>
      <x:c r="L3818" s="12" t="inlineStr">
        <x:is>
          <x:t xml:space="preserve">Cancelled</x:t>
        </x:is>
      </x:c>
    </x:row>
    <x:row r="3819" hidden="0">
      <x:c r="A3819" s="1" t="inlineStr">
        <x:is>
          <x:t xml:space="preserve">768c639d-e29e-f111-b8dc-6045bd1d53f9</x:t>
        </x:is>
      </x:c>
      <x:c r="B3819" s="2" t="inlineStr">
        <x:is>
          <x:t xml:space="preserve">34xxGPAUKJYeA5baYwmyCpJjdE/QuIYWzrRnkX1xBDA6zGLj/wWMXCJg/9FrPHmtN7F6jG2f6ustIOvBB4/Fuw==</x:t>
        </x:is>
      </x:c>
      <x:c r="C3819" s="3">
        <x:v>46258.3264699074</x:v>
      </x:c>
      <x:c r="D3819" s="4">
        <x:v>46257.7542013889</x:v>
      </x:c>
      <x:c r="E3819" s="5" t="inlineStr">
        <x:is>
          <x:t xml:space="preserve">4023722432</x:t>
        </x:is>
      </x:c>
      <x:c r="F3819" s="6" t="n">
        <x:v>40</x:v>
      </x:c>
      <x:c r="G3819" s="7" t="inlineStr">
        <x:is>
          <x:t xml:space="preserve">5M20S27964</x:t>
        </x:is>
      </x:c>
      <x:c r="H3819" s="8" t="inlineStr">
        <x:is>
          <x:t xml:space="preserve">MECHANICAL MECHANICAL L 83DF Thermal Gel</x:t>
        </x:is>
      </x:c>
      <x:c r="I3819" s="9"/>
      <x:c r="J3819" s="10"/>
      <x:c r="K3819" s="11"/>
      <x:c r="L3819" s="12" t="inlineStr">
        <x:is>
          <x:t xml:space="preserve">Cancelled</x:t>
        </x:is>
      </x:c>
    </x:row>
    <x:row r="3820" hidden="0">
      <x:c r="A3820" s="1" t="inlineStr">
        <x:is>
          <x:t xml:space="preserve">1abf2ef4-0190-f111-8077-6045bd1d5579</x:t>
        </x:is>
      </x:c>
      <x:c r="B3820" s="2" t="inlineStr">
        <x:is>
          <x:t xml:space="preserve">snrCkhcUYWPCcAe9oIHf1uS+p3pqB+592UDSpJMw6UYFUsaJHSzQDmnItTwO9HMJtZAiTYVbkDQdNItcfUDSpg==</x:t>
        </x:is>
      </x:c>
      <x:c r="C3820" s="3">
        <x:v>46240.41625</x:v>
      </x:c>
      <x:c r="D3820" s="4">
        <x:v>46238.8212615741</x:v>
      </x:c>
      <x:c r="E3820" s="5" t="inlineStr">
        <x:is>
          <x:t xml:space="preserve">4023506987</x:t>
        </x:is>
      </x:c>
      <x:c r="F3820" s="6" t="n">
        <x:v>30</x:v>
      </x:c>
      <x:c r="G3820" s="7" t="inlineStr">
        <x:is>
          <x:t xml:space="preserve">5M20S27964</x:t>
        </x:is>
      </x:c>
      <x:c r="H3820" s="8" t="inlineStr">
        <x:is>
          <x:t xml:space="preserve">MECHANICAL MECHANICAL L 83DF Thermal Gel</x:t>
        </x:is>
      </x:c>
      <x:c r="I3820" s="9"/>
      <x:c r="J3820" s="10"/>
      <x:c r="K3820" s="11"/>
      <x:c r="L3820" s="12" t="inlineStr">
        <x:is>
          <x:t xml:space="preserve">Cancelled</x:t>
        </x:is>
      </x:c>
    </x:row>
    <x:row r="3821" hidden="0">
      <x:c r="A3821" s="1" t="inlineStr">
        <x:is>
          <x:t xml:space="preserve">0b9f8acb-8594-f111-8077-6045bd1d5579</x:t>
        </x:is>
      </x:c>
      <x:c r="B3821" s="2" t="inlineStr">
        <x:is>
          <x:t xml:space="preserve">S1HPKF3PVwRMmL2nAjbhuwvm0EIRkWVMrRbMlsuhlXbDZeG6Eb2GX664Nw57KjqxO4kztM3pJVEju9OlpnGSAQ==</x:t>
        </x:is>
      </x:c>
      <x:c r="C3821" s="3">
        <x:v>46244.3990972222</x:v>
      </x:c>
      <x:c r="D3821" s="4">
        <x:v>46244.5669328704</x:v>
      </x:c>
      <x:c r="E3821" s="5" t="inlineStr">
        <x:is>
          <x:t xml:space="preserve">4023563078</x:t>
        </x:is>
      </x:c>
      <x:c r="F3821" s="6" t="n">
        <x:v>40</x:v>
      </x:c>
      <x:c r="G3821" s="7" t="inlineStr">
        <x:is>
          <x:t xml:space="preserve">5M20S27964</x:t>
        </x:is>
      </x:c>
      <x:c r="H3821" s="8" t="inlineStr">
        <x:is>
          <x:t xml:space="preserve">MECHANICAL MECHANICAL L 83DF Thermal Gel</x:t>
        </x:is>
      </x:c>
      <x:c r="I3821" s="9"/>
      <x:c r="J3821" s="10"/>
      <x:c r="K3821" s="11"/>
      <x:c r="L3821" s="12" t="inlineStr">
        <x:is>
          <x:t xml:space="preserve">Cancelled</x:t>
        </x:is>
      </x:c>
    </x:row>
    <x:row r="3822" hidden="0">
      <x:c r="A3822" s="1" t="inlineStr">
        <x:is>
          <x:t xml:space="preserve">03a8b488-1d96-f111-8077-6045bd1d5579</x:t>
        </x:is>
      </x:c>
      <x:c r="B3822" s="2" t="inlineStr">
        <x:is>
          <x:t xml:space="preserve">u3G6hPjxSMAs5c+XRZP0oBHdUFrae3lWOmCd6cU75b4CDJnjITwZ1tvBapQO4MixEBCz4N+WFS6G3wwV3biNaw==</x:t>
        </x:is>
      </x:c>
      <x:c r="C3822" s="3">
        <x:v>46248.3737384259</x:v>
      </x:c>
      <x:c r="D3822" s="4">
        <x:v>46246.5938888889</x:v>
      </x:c>
      <x:c r="E3822" s="5" t="inlineStr">
        <x:is>
          <x:t xml:space="preserve">4023595985</x:t>
        </x:is>
      </x:c>
      <x:c r="F3822" s="6" t="n">
        <x:v>30</x:v>
      </x:c>
      <x:c r="G3822" s="7" t="inlineStr">
        <x:is>
          <x:t xml:space="preserve">5M20S27964</x:t>
        </x:is>
      </x:c>
      <x:c r="H3822" s="8" t="inlineStr">
        <x:is>
          <x:t xml:space="preserve">MECHANICAL MECHANICAL L 83DF Thermal Gel</x:t>
        </x:is>
      </x:c>
      <x:c r="I3822" s="9"/>
      <x:c r="J3822" s="10"/>
      <x:c r="K3822" s="11"/>
      <x:c r="L3822" s="12" t="inlineStr">
        <x:is>
          <x:t xml:space="preserve">Cancelled</x:t>
        </x:is>
      </x:c>
    </x:row>
    <x:row r="3823" hidden="0">
      <x:c r="A3823" s="1" t="inlineStr">
        <x:is>
          <x:t xml:space="preserve">471951da-fb96-f111-8077-6045bd1d5579</x:t>
        </x:is>
      </x:c>
      <x:c r="B3823" s="2" t="inlineStr">
        <x:is>
          <x:t xml:space="preserve">HtS0YNjJbNUWNG2sIEAE4kR5vQwy05kpJyFA73XY7QNBNAvBLCayae4lX2i8Gn1vuMswiF8db+mWAopzEgD+/w==</x:t>
        </x:is>
      </x:c>
      <x:c r="C3823" s="3">
        <x:v>46247.4093981481</x:v>
      </x:c>
      <x:c r="D3823" s="4">
        <x:v>46247.6989351852</x:v>
      </x:c>
      <x:c r="E3823" s="5" t="inlineStr">
        <x:is>
          <x:t xml:space="preserve">4023614216</x:t>
        </x:is>
      </x:c>
      <x:c r="F3823" s="6" t="n">
        <x:v>30</x:v>
      </x:c>
      <x:c r="G3823" s="7" t="inlineStr">
        <x:is>
          <x:t xml:space="preserve">5M20S27964</x:t>
        </x:is>
      </x:c>
      <x:c r="H3823" s="8" t="inlineStr">
        <x:is>
          <x:t xml:space="preserve">MECHANICAL MECHANICAL L 83DF Thermal Gel</x:t>
        </x:is>
      </x:c>
      <x:c r="I3823" s="9"/>
      <x:c r="J3823" s="10"/>
      <x:c r="K3823" s="11"/>
      <x:c r="L3823" s="12" t="inlineStr">
        <x:is>
          <x:t xml:space="preserve">Cancelled</x:t>
        </x:is>
      </x:c>
    </x:row>
    <x:row r="3824" hidden="0">
      <x:c r="A3824" s="1" t="inlineStr">
        <x:is>
          <x:t xml:space="preserve">9bd95440-809c-f111-8077-6045bd1d558c</x:t>
        </x:is>
      </x:c>
      <x:c r="B3824" s="2" t="inlineStr">
        <x:is>
          <x:t xml:space="preserve">Z+4QJx64oTmfyiZHOOvzUY3vlJ7hek/khk7tygav/704clI30n0CKiQ9x8iUEgIqaVMFhpIDw3uJiuUZxiAOKA==</x:t>
        </x:is>
      </x:c>
      <x:c r="C3824" s="3">
        <x:v>46255.1614236111</x:v>
      </x:c>
      <x:c r="D3824" s="4">
        <x:v>46254.7200347222</x:v>
      </x:c>
      <x:c r="E3824" s="5" t="inlineStr">
        <x:is>
          <x:t xml:space="preserve">4023695988</x:t>
        </x:is>
      </x:c>
      <x:c r="F3824" s="6" t="n">
        <x:v>50</x:v>
      </x:c>
      <x:c r="G3824" s="7" t="inlineStr">
        <x:is>
          <x:t xml:space="preserve">5M20S27964</x:t>
        </x:is>
      </x:c>
      <x:c r="H3824" s="8" t="inlineStr">
        <x:is>
          <x:t xml:space="preserve">MECHANICAL MECHANICAL L 83DF Thermal Gel</x:t>
        </x:is>
      </x:c>
      <x:c r="I3824" s="9"/>
      <x:c r="J3824" s="10"/>
      <x:c r="K3824" s="11"/>
      <x:c r="L3824" s="12" t="inlineStr">
        <x:is>
          <x:t xml:space="preserve">Cancelled</x:t>
        </x:is>
      </x:c>
    </x:row>
    <x:row r="3825" hidden="0">
      <x:c r="A3825" s="1" t="inlineStr">
        <x:is>
          <x:t xml:space="preserve">1c50f98f-748a-f111-ab10-6045bd1d558c</x:t>
        </x:is>
      </x:c>
      <x:c r="B3825" s="2" t="inlineStr">
        <x:is>
          <x:t xml:space="preserve">GOgRUHTPxl1jHFKDFq+maJSYS/kiGyp8Xb0TEhWyyAeim9dMUNx+z6hQzj1ysZkdUqaODN9O3nUYOU5bk9dGBA==</x:t>
        </x:is>
      </x:c>
      <x:c r="C3825" s="3">
        <x:v>46248.4378356481</x:v>
      </x:c>
      <x:c r="D3825" s="4">
        <x:v>46231.7554513889</x:v>
      </x:c>
      <x:c r="E3825" s="5" t="inlineStr">
        <x:is>
          <x:t xml:space="preserve">4023424825</x:t>
        </x:is>
      </x:c>
      <x:c r="F3825" s="6" t="n">
        <x:v>30</x:v>
      </x:c>
      <x:c r="G3825" s="7" t="inlineStr">
        <x:is>
          <x:t xml:space="preserve">5M20S27964</x:t>
        </x:is>
      </x:c>
      <x:c r="H3825" s="8" t="inlineStr">
        <x:is>
          <x:t xml:space="preserve">MECHANICAL MECHANICAL L 83DF Thermal Gel</x:t>
        </x:is>
      </x:c>
      <x:c r="I3825" s="9">
        <x:v>46232.5154282407</x:v>
      </x:c>
      <x:c r="J3825" s="10"/>
      <x:c r="K3825" s="11"/>
      <x:c r="L3825" s="12" t="inlineStr">
        <x:is>
          <x:t xml:space="preserve">Cancelled</x:t>
        </x:is>
      </x:c>
    </x:row>
    <x:row r="3826" hidden="0">
      <x:c r="A3826" s="1" t="inlineStr">
        <x:is>
          <x:t xml:space="preserve">de91250e-819f-f111-b8dc-6045bd1d558c</x:t>
        </x:is>
      </x:c>
      <x:c r="B3826" s="2" t="inlineStr">
        <x:is>
          <x:t xml:space="preserve">VQO+fyOR4kLsF3ssYV6XrDxm+Usq3iKALKLJOhivSvFSk7IQcucloyOgXMZt2C5biwy9gACqSv21gCm+sThL7A==</x:t>
        </x:is>
      </x:c>
      <x:c r="C3826" s="3">
        <x:v>46258.2515740741</x:v>
      </x:c>
      <x:c r="D3826" s="4">
        <x:v>46258.5418171296</x:v>
      </x:c>
      <x:c r="E3826" s="5" t="inlineStr">
        <x:is>
          <x:t xml:space="preserve">4023726127</x:t>
        </x:is>
      </x:c>
      <x:c r="F3826" s="6" t="n">
        <x:v>30</x:v>
      </x:c>
      <x:c r="G3826" s="7" t="inlineStr">
        <x:is>
          <x:t xml:space="preserve">5M20S27964</x:t>
        </x:is>
      </x:c>
      <x:c r="H3826" s="8" t="inlineStr">
        <x:is>
          <x:t xml:space="preserve">MECHANICAL MECHANICAL L 83DF Thermal Gel</x:t>
        </x:is>
      </x:c>
      <x:c r="I3826" s="9"/>
      <x:c r="J3826" s="10"/>
      <x:c r="K3826" s="11"/>
      <x:c r="L3826" s="12" t="inlineStr">
        <x:is>
          <x:t xml:space="preserve">Cancelled</x:t>
        </x:is>
      </x:c>
    </x:row>
    <x:row r="3827" hidden="0">
      <x:c r="A3827" s="1" t="inlineStr">
        <x:is>
          <x:t xml:space="preserve">4bd383d0-829f-f111-b8dc-6045bd1d558c</x:t>
        </x:is>
      </x:c>
      <x:c r="B3827" s="2" t="inlineStr">
        <x:is>
          <x:t xml:space="preserve">XxGaz0Iv5faxjNpiUrtBQBqFk2Dn+9aJieI+ToaqxHop12bmJZMF5owrFjk1NtKYsc7zKr38k6NWC1kI3uEXmw==</x:t>
        </x:is>
      </x:c>
      <x:c r="C3827" s="3">
        <x:v>46258.3624768518</x:v>
      </x:c>
      <x:c r="D3827" s="4">
        <x:v>46258.5505208333</x:v>
      </x:c>
      <x:c r="E3827" s="5" t="inlineStr">
        <x:is>
          <x:t xml:space="preserve">4023726287</x:t>
        </x:is>
      </x:c>
      <x:c r="F3827" s="6" t="n">
        <x:v>30</x:v>
      </x:c>
      <x:c r="G3827" s="7" t="inlineStr">
        <x:is>
          <x:t xml:space="preserve">5M20S27964</x:t>
        </x:is>
      </x:c>
      <x:c r="H3827" s="8" t="inlineStr">
        <x:is>
          <x:t xml:space="preserve">MECHANICAL MECHANICAL L 83DF Thermal Gel</x:t>
        </x:is>
      </x:c>
      <x:c r="I3827" s="9"/>
      <x:c r="J3827" s="10"/>
      <x:c r="K3827" s="11"/>
      <x:c r="L3827" s="12" t="inlineStr">
        <x:is>
          <x:t xml:space="preserve">Cancelled</x:t>
        </x:is>
      </x:c>
    </x:row>
    <x:row r="3828" hidden="0">
      <x:c r="A3828" s="1" t="inlineStr">
        <x:is>
          <x:t xml:space="preserve">7eb50009-0d9a-f111-b8dc-6045bd1d5702</x:t>
        </x:is>
      </x:c>
      <x:c r="B3828" s="2" t="inlineStr">
        <x:is>
          <x:t xml:space="preserve">m0VLYExUx1rL0eUi7+PpwawJep1PPtnokhH8Rwxzy86U9J99MZweet70P1q1/HUVpMKlY9rz6lkP/o3gKMB3Kw==</x:t>
        </x:is>
      </x:c>
      <x:c r="C3828" s="3">
        <x:v>46253.3680902778</x:v>
      </x:c>
      <x:c r="D3828" s="4">
        <x:v>46251.6021759259</x:v>
      </x:c>
      <x:c r="E3828" s="5" t="inlineStr">
        <x:is>
          <x:t xml:space="preserve">4023641938</x:t>
        </x:is>
      </x:c>
      <x:c r="F3828" s="6" t="n">
        <x:v>50</x:v>
      </x:c>
      <x:c r="G3828" s="7" t="inlineStr">
        <x:is>
          <x:t xml:space="preserve">5M20S27964</x:t>
        </x:is>
      </x:c>
      <x:c r="H3828" s="8" t="inlineStr">
        <x:is>
          <x:t xml:space="preserve">MECHANICAL MECHANICAL L 83DF Thermal Gel</x:t>
        </x:is>
      </x:c>
      <x:c r="I3828" s="9"/>
      <x:c r="J3828" s="10"/>
      <x:c r="K3828" s="11"/>
      <x:c r="L3828" s="12" t="inlineStr">
        <x:is>
          <x:t xml:space="preserve">Cancelled</x:t>
        </x:is>
      </x:c>
    </x:row>
    <x:row r="3829" hidden="0">
      <x:c r="A3829" s="1" t="inlineStr">
        <x:is>
          <x:t xml:space="preserve">1728c98c-719b-f111-b8dc-6045bd1d5702</x:t>
        </x:is>
      </x:c>
      <x:c r="B3829" s="2" t="inlineStr">
        <x:is>
          <x:t xml:space="preserve">yTBWVy3NbQkt5VNZCwwx5n3tkZLkiBltfWjKF2W+P5uIyVTguXMh87VCfR1LT9TdzaH13Yjm/MBLLiRokYSthQ==</x:t>
        </x:is>
      </x:c>
      <x:c r="C3829" s="3">
        <x:v>46254.3778240741</x:v>
      </x:c>
      <x:c r="D3829" s="4">
        <x:v>46253.374375</x:v>
      </x:c>
      <x:c r="E3829" s="5" t="inlineStr">
        <x:is>
          <x:t xml:space="preserve">4023673090</x:t>
        </x:is>
      </x:c>
      <x:c r="F3829" s="6" t="n">
        <x:v>40</x:v>
      </x:c>
      <x:c r="G3829" s="7" t="inlineStr">
        <x:is>
          <x:t xml:space="preserve">5M20S27964</x:t>
        </x:is>
      </x:c>
      <x:c r="H3829" s="8" t="inlineStr">
        <x:is>
          <x:t xml:space="preserve">MECHANICAL MECHANICAL L 83DF Thermal Gel</x:t>
        </x:is>
      </x:c>
      <x:c r="I3829" s="9"/>
      <x:c r="J3829" s="10"/>
      <x:c r="K3829" s="11"/>
      <x:c r="L3829" s="12" t="inlineStr">
        <x:is>
          <x:t xml:space="preserve">Cancelled</x:t>
        </x:is>
      </x:c>
    </x:row>
    <x:row r="3830" hidden="0">
      <x:c r="A3830" s="1" t="inlineStr">
        <x:is>
          <x:t xml:space="preserve">3c0e330d-58a0-f111-b8dc-6045bd1d5702</x:t>
        </x:is>
      </x:c>
      <x:c r="B3830" s="2" t="inlineStr">
        <x:is>
          <x:t xml:space="preserve">kKGSf396yK0SIDI9fSIyqHE3DydwjSMkvsyLgxcYBGe8rPjtDUQFsm3mlG67em2eYcWqHS1lifnAB8R8sCs39g==</x:t>
        </x:is>
      </x:c>
      <x:c r="C3830" s="3">
        <x:v>46259.340474537</x:v>
      </x:c>
      <x:c r="D3830" s="4">
        <x:v>46259.6105671296</x:v>
      </x:c>
      <x:c r="E3830" s="5" t="inlineStr">
        <x:is>
          <x:t xml:space="preserve">4023744965</x:t>
        </x:is>
      </x:c>
      <x:c r="F3830" s="6" t="n">
        <x:v>30</x:v>
      </x:c>
      <x:c r="G3830" s="7" t="inlineStr">
        <x:is>
          <x:t xml:space="preserve">5M20S27964</x:t>
        </x:is>
      </x:c>
      <x:c r="H3830" s="8" t="inlineStr">
        <x:is>
          <x:t xml:space="preserve">MECHANICAL MECHANICAL L 83DF Thermal Gel</x:t>
        </x:is>
      </x:c>
      <x:c r="I3830" s="9"/>
      <x:c r="J3830" s="10"/>
      <x:c r="K3830" s="11"/>
      <x:c r="L3830" s="12" t="inlineStr">
        <x:is>
          <x:t xml:space="preserve">Cancelled</x:t>
        </x:is>
      </x:c>
    </x:row>
    <x:row r="3831" hidden="0">
      <x:c r="A3831" s="1" t="inlineStr">
        <x:is>
          <x:t xml:space="preserve">2e35c268-e18e-f111-8077-6045bd1d57cc</x:t>
        </x:is>
      </x:c>
      <x:c r="B3831" s="2" t="inlineStr">
        <x:is>
          <x:t xml:space="preserve">KwUjKrDDQpzbmuMU3fA9zkL4vX7SXTIH2sNE9Cq0S4XDHD5w8WpOSdlgfleUGk7SA8WdQXZGAgMnOdLNGxVRgg==</x:t>
        </x:is>
      </x:c>
      <x:c r="C3831" s="3">
        <x:v>46237.1008101852</x:v>
      </x:c>
      <x:c r="D3831" s="4">
        <x:v>46237.386875</x:v>
      </x:c>
      <x:c r="E3831" s="5" t="inlineStr">
        <x:is>
          <x:t xml:space="preserve">4023478568</x:t>
        </x:is>
      </x:c>
      <x:c r="F3831" s="6" t="n">
        <x:v>30</x:v>
      </x:c>
      <x:c r="G3831" s="7" t="inlineStr">
        <x:is>
          <x:t xml:space="preserve">5M20S27964</x:t>
        </x:is>
      </x:c>
      <x:c r="H3831" s="8" t="inlineStr">
        <x:is>
          <x:t xml:space="preserve">MECHANICAL MECHANICAL L 83DF Thermal Gel</x:t>
        </x:is>
      </x:c>
      <x:c r="I3831" s="9">
        <x:v>46237.3876851852</x:v>
      </x:c>
      <x:c r="J3831" s="10"/>
      <x:c r="K3831" s="11"/>
      <x:c r="L3831" s="12" t="inlineStr">
        <x:is>
          <x:t xml:space="preserve">On Hold - Part Hold</x:t>
        </x:is>
      </x:c>
    </x:row>
    <x:row r="3832" hidden="0">
      <x:c r="A3832" s="1" t="inlineStr">
        <x:is>
          <x:t xml:space="preserve">7ba43669-bc8f-f111-8077-6045bd1d57cc</x:t>
        </x:is>
      </x:c>
      <x:c r="B3832" s="2" t="inlineStr">
        <x:is>
          <x:t xml:space="preserve">KJxA3N3lZ/WmTgx7UlRaJX6ad18/CdPjoLGnALr/FItD/qMI5LJDURJC96XQnbHpS3PTLD70P7jnv7PNbUeo0g==</x:t>
        </x:is>
      </x:c>
      <x:c r="C3832" s="3">
        <x:v>46239.3061689815</x:v>
      </x:c>
      <x:c r="D3832" s="4">
        <x:v>46238.4755671296</x:v>
      </x:c>
      <x:c r="E3832" s="5" t="inlineStr">
        <x:is>
          <x:t xml:space="preserve">4023497767</x:t>
        </x:is>
      </x:c>
      <x:c r="F3832" s="6" t="n">
        <x:v>30</x:v>
      </x:c>
      <x:c r="G3832" s="7" t="inlineStr">
        <x:is>
          <x:t xml:space="preserve">5M20S27964</x:t>
        </x:is>
      </x:c>
      <x:c r="H3832" s="8" t="inlineStr">
        <x:is>
          <x:t xml:space="preserve">MECHANICAL MECHANICAL L 83DF Thermal Gel</x:t>
        </x:is>
      </x:c>
      <x:c r="I3832" s="9"/>
      <x:c r="J3832" s="10"/>
      <x:c r="K3832" s="11"/>
      <x:c r="L3832" s="12" t="inlineStr">
        <x:is>
          <x:t xml:space="preserve">Cancelled</x:t>
        </x:is>
      </x:c>
    </x:row>
    <x:row r="3833" hidden="0">
      <x:c r="A3833" s="1" t="inlineStr">
        <x:is>
          <x:t xml:space="preserve">3e96a9fc-8990-f111-8077-6045bd1d57cc</x:t>
        </x:is>
      </x:c>
      <x:c r="B3833" s="2" t="inlineStr">
        <x:is>
          <x:t xml:space="preserve">dHKot+TrZjMdWwbhWSiDTPTpwOInTGJXhOnTMRa2pH0vBxQPaa3dCw9GS1zqjr6+fn8+iPBwDhF+0WN8wTOrwA==</x:t>
        </x:is>
      </x:c>
      <x:c r="C3833" s="3">
        <x:v>46244.1924421296</x:v>
      </x:c>
      <x:c r="D3833" s="4">
        <x:v>46239.4974074074</x:v>
      </x:c>
      <x:c r="E3833" s="5" t="inlineStr">
        <x:is>
          <x:t xml:space="preserve">4023508328</x:t>
        </x:is>
      </x:c>
      <x:c r="F3833" s="6" t="n">
        <x:v>30</x:v>
      </x:c>
      <x:c r="G3833" s="7" t="inlineStr">
        <x:is>
          <x:t xml:space="preserve">5M20S27964</x:t>
        </x:is>
      </x:c>
      <x:c r="H3833" s="8" t="inlineStr">
        <x:is>
          <x:t xml:space="preserve">MECHANICAL MECHANICAL L 83DF Thermal Gel</x:t>
        </x:is>
      </x:c>
      <x:c r="I3833" s="9"/>
      <x:c r="J3833" s="10"/>
      <x:c r="K3833" s="11"/>
      <x:c r="L3833" s="12" t="inlineStr">
        <x:is>
          <x:t xml:space="preserve">Cancelled</x:t>
        </x:is>
      </x:c>
    </x:row>
    <x:row r="3834" hidden="0">
      <x:c r="A3834" s="1" t="inlineStr">
        <x:is>
          <x:t xml:space="preserve">72f0905d-ff91-f111-8077-6045bd1d57cc</x:t>
        </x:is>
      </x:c>
      <x:c r="B3834" s="2" t="inlineStr">
        <x:is>
          <x:t xml:space="preserve">HhJsWslvoERk+Xhg3kpUJz46puaMvjseeNXXqGqVcN3qontQRlzdnfKOYJ9OZyZTLpIPS+7DdTGo3eqeDX2/sw==</x:t>
        </x:is>
      </x:c>
      <x:c r="C3834" s="3">
        <x:v>46241.2975810185</x:v>
      </x:c>
      <x:c r="D3834" s="4">
        <x:v>46241.3535069444</x:v>
      </x:c>
      <x:c r="E3834" s="5" t="inlineStr">
        <x:is>
          <x:t xml:space="preserve">4023545530</x:t>
        </x:is>
      </x:c>
      <x:c r="F3834" s="6" t="n">
        <x:v>50</x:v>
      </x:c>
      <x:c r="G3834" s="7" t="inlineStr">
        <x:is>
          <x:t xml:space="preserve">5M20S27964</x:t>
        </x:is>
      </x:c>
      <x:c r="H3834" s="8" t="inlineStr">
        <x:is>
          <x:t xml:space="preserve">MECHANICAL MECHANICAL L 83DF Thermal Gel</x:t>
        </x:is>
      </x:c>
      <x:c r="I3834" s="9"/>
      <x:c r="J3834" s="10"/>
      <x:c r="K3834" s="11"/>
      <x:c r="L3834" s="12" t="inlineStr">
        <x:is>
          <x:t xml:space="preserve">Cancelled</x:t>
        </x:is>
      </x:c>
    </x:row>
    <x:row r="3835" hidden="0">
      <x:c r="A3835" s="1" t="inlineStr">
        <x:is>
          <x:t xml:space="preserve">3e39b60c-6e95-f111-8077-6045bd1d57cc</x:t>
        </x:is>
      </x:c>
      <x:c r="B3835" s="2" t="inlineStr">
        <x:is>
          <x:t xml:space="preserve">3PZe/EY013FDODOabzo4W75N7DG2t3hxRqPGbnUr41dMGvgQffZyatWlhPSmiTpq5t6P++BXkaV0eaGviXPeqw==</x:t>
        </x:is>
      </x:c>
      <x:c r="C3835" s="3">
        <x:v>46245.4319097222</x:v>
      </x:c>
      <x:c r="D3835" s="4">
        <x:v>46245.7215393518</x:v>
      </x:c>
      <x:c r="E3835" s="5" t="inlineStr">
        <x:is>
          <x:t xml:space="preserve">4023582510</x:t>
        </x:is>
      </x:c>
      <x:c r="F3835" s="6" t="n">
        <x:v>40</x:v>
      </x:c>
      <x:c r="G3835" s="7" t="inlineStr">
        <x:is>
          <x:t xml:space="preserve">5M20S27964</x:t>
        </x:is>
      </x:c>
      <x:c r="H3835" s="8" t="inlineStr">
        <x:is>
          <x:t xml:space="preserve">MECHANICAL MECHANICAL L 83DF Thermal Gel</x:t>
        </x:is>
      </x:c>
      <x:c r="I3835" s="9"/>
      <x:c r="J3835" s="10"/>
      <x:c r="K3835" s="11"/>
      <x:c r="L3835" s="12" t="inlineStr">
        <x:is>
          <x:t xml:space="preserve">Cancelled</x:t>
        </x:is>
      </x:c>
    </x:row>
    <x:row r="3836" hidden="0">
      <x:c r="A3836" s="1" t="inlineStr">
        <x:is>
          <x:t xml:space="preserve">71f720b1-fd95-f111-8077-6045bd1d57cc</x:t>
        </x:is>
      </x:c>
      <x:c r="B3836" s="2" t="inlineStr">
        <x:is>
          <x:t xml:space="preserve">aFaq9VzNnSeoWWXU6VRH526pe+BVTJ562wSxKYvhzJgQgvLA5sBJAO+W0Fn8T2eSWs97M3t9noGdwOcKWxLWVg==</x:t>
        </x:is>
      </x:c>
      <x:c r="C3836" s="3">
        <x:v>46247.4236111111</x:v>
      </x:c>
      <x:c r="D3836" s="4">
        <x:v>46246.4355902778</x:v>
      </x:c>
      <x:c r="E3836" s="5" t="inlineStr">
        <x:is>
          <x:t xml:space="preserve">4023580566</x:t>
        </x:is>
      </x:c>
      <x:c r="F3836" s="6" t="n">
        <x:v>40</x:v>
      </x:c>
      <x:c r="G3836" s="7" t="inlineStr">
        <x:is>
          <x:t xml:space="preserve">5M20S27964</x:t>
        </x:is>
      </x:c>
      <x:c r="H3836" s="8" t="inlineStr">
        <x:is>
          <x:t xml:space="preserve">MECHANICAL MECHANICAL L 83DF Thermal Gel</x:t>
        </x:is>
      </x:c>
      <x:c r="I3836" s="9"/>
      <x:c r="J3836" s="10"/>
      <x:c r="K3836" s="11"/>
      <x:c r="L3836" s="12" t="inlineStr">
        <x:is>
          <x:t xml:space="preserve">Cancelled</x:t>
        </x:is>
      </x:c>
    </x:row>
    <x:row r="3837" hidden="0">
      <x:c r="A3837" s="1" t="inlineStr">
        <x:is>
          <x:t xml:space="preserve">8569b3e5-3996-f111-8077-6045bd1d57cc</x:t>
        </x:is>
      </x:c>
      <x:c r="B3837" s="2" t="inlineStr">
        <x:is>
          <x:t xml:space="preserve">CBA8boexaagMLPHJxaEyh/3prdreNYN4vvSh32juhVGvQ3tmLadKMN+HoIjYGSFSrTqn8FwBC0kTA5y/1hwR+A==</x:t>
        </x:is>
      </x:c>
      <x:c r="C3837" s="3">
        <x:v>46247.3188425926</x:v>
      </x:c>
      <x:c r="D3837" s="4">
        <x:v>46246.7348032407</x:v>
      </x:c>
      <x:c r="E3837" s="5" t="inlineStr">
        <x:is>
          <x:t xml:space="preserve">4023599160</x:t>
        </x:is>
      </x:c>
      <x:c r="F3837" s="6" t="n">
        <x:v>20</x:v>
      </x:c>
      <x:c r="G3837" s="7" t="inlineStr">
        <x:is>
          <x:t xml:space="preserve">5M20S27964</x:t>
        </x:is>
      </x:c>
      <x:c r="H3837" s="8" t="inlineStr">
        <x:is>
          <x:t xml:space="preserve">MECHANICAL MECHANICAL L 83DF Thermal Gel</x:t>
        </x:is>
      </x:c>
      <x:c r="I3837" s="9"/>
      <x:c r="J3837" s="10"/>
      <x:c r="K3837" s="11"/>
      <x:c r="L3837" s="12" t="inlineStr">
        <x:is>
          <x:t xml:space="preserve">Cancelled</x:t>
        </x:is>
      </x:c>
    </x:row>
    <x:row r="3838" hidden="0">
      <x:c r="A3838" s="1" t="inlineStr">
        <x:is>
          <x:t xml:space="preserve">ad6709f3-5496-f111-8077-6045bd1d57cc</x:t>
        </x:is>
      </x:c>
      <x:c r="B3838" s="2" t="inlineStr">
        <x:is>
          <x:t xml:space="preserve">54/Y9UiGwRYKRDc3oZbKFBd9fxan4/mxXSFKvbL+kIPuzYQLPWqNsv/Bn6pgscPUTwfyV/YJpZBf16Gqz8xvWA==</x:t>
        </x:is>
      </x:c>
      <x:c r="C3838" s="3">
        <x:v>46246.5796064815</x:v>
      </x:c>
      <x:c r="D3838" s="4">
        <x:v>46246.8693518518</x:v>
      </x:c>
      <x:c r="E3838" s="5" t="inlineStr">
        <x:is>
          <x:t xml:space="preserve">4023602151</x:t>
        </x:is>
      </x:c>
      <x:c r="F3838" s="6" t="n">
        <x:v>30</x:v>
      </x:c>
      <x:c r="G3838" s="7" t="inlineStr">
        <x:is>
          <x:t xml:space="preserve">5M20S27964</x:t>
        </x:is>
      </x:c>
      <x:c r="H3838" s="8" t="inlineStr">
        <x:is>
          <x:t xml:space="preserve">MECHANICAL MECHANICAL L 83DF Thermal Gel</x:t>
        </x:is>
      </x:c>
      <x:c r="I3838" s="9"/>
      <x:c r="J3838" s="10"/>
      <x:c r="K3838" s="11"/>
      <x:c r="L3838" s="12" t="inlineStr">
        <x:is>
          <x:t xml:space="preserve">Cancelled</x:t>
        </x:is>
      </x:c>
    </x:row>
    <x:row r="3839" hidden="0">
      <x:c r="A3839" s="1" t="inlineStr">
        <x:is>
          <x:t xml:space="preserve">afa8152f-e89a-f111-b8dc-6045bd1d57cc</x:t>
        </x:is>
      </x:c>
      <x:c r="B3839" s="2" t="inlineStr">
        <x:is>
          <x:t xml:space="preserve">T17OQhfxY138+t3fsoF8n9h1GJ7HB3TzSzD8R4YzRh39gSoBjyk1ik4cFNn2Q6V3I2ExVaZhv+E+DejFnENBfg==</x:t>
        </x:is>
      </x:c>
      <x:c r="C3839" s="3">
        <x:v>46258.3426851852</x:v>
      </x:c>
      <x:c r="D3839" s="4">
        <x:v>46252.6915277778</x:v>
      </x:c>
      <x:c r="E3839" s="5" t="inlineStr">
        <x:is>
          <x:t xml:space="preserve">4023662533</x:t>
        </x:is>
      </x:c>
      <x:c r="F3839" s="6" t="n">
        <x:v>40</x:v>
      </x:c>
      <x:c r="G3839" s="7" t="inlineStr">
        <x:is>
          <x:t xml:space="preserve">5M20S27964</x:t>
        </x:is>
      </x:c>
      <x:c r="H3839" s="8" t="inlineStr">
        <x:is>
          <x:t xml:space="preserve">MECHANICAL MECHANICAL L 83DF Thermal Gel</x:t>
        </x:is>
      </x:c>
      <x:c r="I3839" s="9"/>
      <x:c r="J3839" s="10"/>
      <x:c r="K3839" s="11"/>
      <x:c r="L3839" s="12" t="inlineStr">
        <x:is>
          <x:t xml:space="preserve">Cancelled</x:t>
        </x:is>
      </x:c>
    </x:row>
    <x:row r="3840" hidden="0">
      <x:c r="A3840" s="1" t="inlineStr">
        <x:is>
          <x:t xml:space="preserve">abd9d632-459d-f111-b8dc-6045bd1d57cc</x:t>
        </x:is>
      </x:c>
      <x:c r="B3840" s="2" t="inlineStr">
        <x:is>
          <x:t xml:space="preserve">uBAZQ/A+jr9sBAIf5djKgEt2n07YQc2wlwJPX4njkXGzsYklIvaIkpVQVgP2pVqaaxAGCNq4ss5LOHF1iJMmGQ==</x:t>
        </x:is>
      </x:c>
      <x:c r="C3840" s="3">
        <x:v>46258.1260416667</x:v>
      </x:c>
      <x:c r="D3840" s="4">
        <x:v>46255.6991203704</x:v>
      </x:c>
      <x:c r="E3840" s="5" t="inlineStr">
        <x:is>
          <x:t xml:space="preserve">4023710898</x:t>
        </x:is>
      </x:c>
      <x:c r="F3840" s="6" t="n">
        <x:v>30</x:v>
      </x:c>
      <x:c r="G3840" s="7" t="inlineStr">
        <x:is>
          <x:t xml:space="preserve">5M20S27964</x:t>
        </x:is>
      </x:c>
      <x:c r="H3840" s="8" t="inlineStr">
        <x:is>
          <x:t xml:space="preserve">MECHANICAL MECHANICAL L 83DF Thermal Gel</x:t>
        </x:is>
      </x:c>
      <x:c r="I3840" s="9"/>
      <x:c r="J3840" s="10"/>
      <x:c r="K3840" s="11"/>
      <x:c r="L3840" s="12" t="inlineStr">
        <x:is>
          <x:t xml:space="preserve">Cancelled</x:t>
        </x:is>
      </x:c>
    </x:row>
    <x:row r="3841" hidden="0">
      <x:c r="A3841" s="1" t="inlineStr">
        <x:is>
          <x:t xml:space="preserve">96dd9993-1e8f-f111-8077-6045bd1d5895</x:t>
        </x:is>
      </x:c>
      <x:c r="B3841" s="2" t="inlineStr">
        <x:is>
          <x:t xml:space="preserve">w1nQ7oWObTG0On6hMfqur8A9nhKQHJI8TVk73JRTu37TTJRcekxnj0Cqd3XP8VRVUi1WxCYbehiCJcLbys0/Tw==</x:t>
        </x:is>
      </x:c>
      <x:c r="C3841" s="3">
        <x:v>46238.0955902778</x:v>
      </x:c>
      <x:c r="D3841" s="4">
        <x:v>46237.6909375</x:v>
      </x:c>
      <x:c r="E3841" s="5" t="inlineStr">
        <x:is>
          <x:t xml:space="preserve">4023487874</x:t>
        </x:is>
      </x:c>
      <x:c r="F3841" s="6" t="n">
        <x:v>30</x:v>
      </x:c>
      <x:c r="G3841" s="7" t="inlineStr">
        <x:is>
          <x:t xml:space="preserve">5M20S27964</x:t>
        </x:is>
      </x:c>
      <x:c r="H3841" s="8" t="inlineStr">
        <x:is>
          <x:t xml:space="preserve">MECHANICAL MECHANICAL L 83DF Thermal Gel</x:t>
        </x:is>
      </x:c>
      <x:c r="I3841" s="9"/>
      <x:c r="J3841" s="10"/>
      <x:c r="K3841" s="11"/>
      <x:c r="L3841" s="12" t="inlineStr">
        <x:is>
          <x:t xml:space="preserve">Cancelled</x:t>
        </x:is>
      </x:c>
    </x:row>
    <x:row r="3842" hidden="0">
      <x:c r="A3842" s="1" t="inlineStr">
        <x:is>
          <x:t xml:space="preserve">4c508c94-278f-f111-8077-6045bd1d5895</x:t>
        </x:is>
      </x:c>
      <x:c r="B3842" s="2" t="inlineStr">
        <x:is>
          <x:t xml:space="preserve">sADaqe0XUI+loNf7WhxW2In7WnO3I4rVpRQcZyBWd+kQ47eotaT9YKbFkNkuxrkrt6k+QNkjRjTBOiUw5d8+mg==</x:t>
        </x:is>
      </x:c>
      <x:c r="C3842" s="3">
        <x:v>46238.118587963</x:v>
      </x:c>
      <x:c r="D3842" s="4">
        <x:v>46237.7356481481</x:v>
      </x:c>
      <x:c r="E3842" s="5" t="inlineStr">
        <x:is>
          <x:t xml:space="preserve">4023489026</x:t>
        </x:is>
      </x:c>
      <x:c r="F3842" s="6" t="n">
        <x:v>30</x:v>
      </x:c>
      <x:c r="G3842" s="7" t="inlineStr">
        <x:is>
          <x:t xml:space="preserve">5M20S27964</x:t>
        </x:is>
      </x:c>
      <x:c r="H3842" s="8" t="inlineStr">
        <x:is>
          <x:t xml:space="preserve">MECHANICAL MECHANICAL L 83DF Thermal Gel</x:t>
        </x:is>
      </x:c>
      <x:c r="I3842" s="9"/>
      <x:c r="J3842" s="10"/>
      <x:c r="K3842" s="11"/>
      <x:c r="L3842" s="12" t="inlineStr">
        <x:is>
          <x:t xml:space="preserve">Cancelled</x:t>
        </x:is>
      </x:c>
    </x:row>
    <x:row r="3843" hidden="0">
      <x:c r="A3843" s="1" t="inlineStr">
        <x:is>
          <x:t xml:space="preserve">876b6847-0796-f111-8077-6045bd1d5895</x:t>
        </x:is>
      </x:c>
      <x:c r="B3843" s="2" t="inlineStr">
        <x:is>
          <x:t xml:space="preserve">knMAdNB7JGOpoTzuV6ZFkyB3+d+tcfd+yMdc7nGIU6AVnif8BZoudee3Owdgszsb8zHK8xMBRbnh9bqjZW3Pew==</x:t>
        </x:is>
      </x:c>
      <x:c r="C3843" s="3">
        <x:v>46246.3142476852</x:v>
      </x:c>
      <x:c r="D3843" s="4">
        <x:v>46246.4832175926</x:v>
      </x:c>
      <x:c r="E3843" s="5" t="inlineStr">
        <x:is>
          <x:t xml:space="preserve">4023593775</x:t>
        </x:is>
      </x:c>
      <x:c r="F3843" s="6" t="n">
        <x:v>40</x:v>
      </x:c>
      <x:c r="G3843" s="7" t="inlineStr">
        <x:is>
          <x:t xml:space="preserve">5M20S27964</x:t>
        </x:is>
      </x:c>
      <x:c r="H3843" s="8" t="inlineStr">
        <x:is>
          <x:t xml:space="preserve">MECHANICAL MECHANICAL L 83DF Thermal Gel</x:t>
        </x:is>
      </x:c>
      <x:c r="I3843" s="9"/>
      <x:c r="J3843" s="10"/>
      <x:c r="K3843" s="11"/>
      <x:c r="L3843" s="12" t="inlineStr">
        <x:is>
          <x:t xml:space="preserve">Cancelled</x:t>
        </x:is>
      </x:c>
    </x:row>
    <x:row r="3844" hidden="0">
      <x:c r="A3844" s="1" t="inlineStr">
        <x:is>
          <x:t xml:space="preserve">d95ec496-9497-f111-8077-6045bd1d5895</x:t>
        </x:is>
      </x:c>
      <x:c r="B3844" s="2" t="inlineStr">
        <x:is>
          <x:t xml:space="preserve">JQxKxlU77Vwkk6ifPk5QIL94L67AfL85T1TzZfAPf4E62K5kHxk7+p1lstnQFy+141IQXRS7Be47rNFsddVuMQ==</x:t>
        </x:is>
      </x:c>
      <x:c r="C3844" s="3">
        <x:v>46248.2965277778</x:v>
      </x:c>
      <x:c r="D3844" s="4">
        <x:v>46248.4582986111</x:v>
      </x:c>
      <x:c r="E3844" s="5" t="inlineStr">
        <x:is>
          <x:t xml:space="preserve">4023624861</x:t>
        </x:is>
      </x:c>
      <x:c r="F3844" s="6" t="n">
        <x:v>80</x:v>
      </x:c>
      <x:c r="G3844" s="7" t="inlineStr">
        <x:is>
          <x:t xml:space="preserve">5M20S27964</x:t>
        </x:is>
      </x:c>
      <x:c r="H3844" s="8" t="inlineStr">
        <x:is>
          <x:t xml:space="preserve">MECHANICAL MECHANICAL L 83DF Thermal Gel</x:t>
        </x:is>
      </x:c>
      <x:c r="I3844" s="9"/>
      <x:c r="J3844" s="10"/>
      <x:c r="K3844" s="11"/>
      <x:c r="L3844" s="12" t="inlineStr">
        <x:is>
          <x:t xml:space="preserve">Cancelled</x:t>
        </x:is>
      </x:c>
    </x:row>
    <x:row r="3845" hidden="0">
      <x:c r="A3845" s="1" t="inlineStr">
        <x:is>
          <x:t xml:space="preserve">6c8320a7-7291-f111-8077-6045bd1d5908</x:t>
        </x:is>
      </x:c>
      <x:c r="B3845" s="2" t="inlineStr">
        <x:is>
          <x:t xml:space="preserve">YTEuNa33e50Ud9g0NmSMbbnQ1vEY4+wL5kgwOd/ET0eXpH3slmvODCiiCpAM1pPXgRuAQxRGMEDmd4Y3b2eshQ==</x:t>
        </x:is>
      </x:c>
      <x:c r="C3845" s="3">
        <x:v>46241.1147569444</x:v>
      </x:c>
      <x:c r="D3845" s="4">
        <x:v>46240.6540162037</x:v>
      </x:c>
      <x:c r="E3845" s="5" t="inlineStr">
        <x:is>
          <x:t xml:space="preserve">4023534093</x:t>
        </x:is>
      </x:c>
      <x:c r="F3845" s="6" t="n">
        <x:v>30</x:v>
      </x:c>
      <x:c r="G3845" s="7" t="inlineStr">
        <x:is>
          <x:t xml:space="preserve">5M20S27964</x:t>
        </x:is>
      </x:c>
      <x:c r="H3845" s="8" t="inlineStr">
        <x:is>
          <x:t xml:space="preserve">MECHANICAL MECHANICAL L 83DF Thermal Gel</x:t>
        </x:is>
      </x:c>
      <x:c r="I3845" s="9">
        <x:v>46241.4020023148</x:v>
      </x:c>
      <x:c r="J3845" s="10"/>
      <x:c r="K3845" s="11"/>
      <x:c r="L3845" s="12" t="inlineStr">
        <x:is>
          <x:t xml:space="preserve">On Hold - Part Hold</x:t>
        </x:is>
      </x:c>
    </x:row>
    <x:row r="3846" hidden="0">
      <x:c r="A3846" s="1" t="inlineStr">
        <x:is>
          <x:t xml:space="preserve">6191c978-9994-f111-8077-6045bd1d59da</x:t>
        </x:is>
      </x:c>
      <x:c r="B3846" s="2" t="inlineStr">
        <x:is>
          <x:t xml:space="preserve">MJq/+8YfqmzrYQbv79GgZveli0qeWs7yhIgCppwRSZ92k3g6o87yS1ZhDhApcfIPMIbZ7ozAdXz5ZwztwoDpbQ==</x:t>
        </x:is>
      </x:c>
      <x:c r="C3846" s="3">
        <x:v>46244.4160648148</x:v>
      </x:c>
      <x:c r="D3846" s="4">
        <x:v>46244.6647337963</x:v>
      </x:c>
      <x:c r="E3846" s="5" t="inlineStr">
        <x:is>
          <x:t xml:space="preserve">4023564356</x:t>
        </x:is>
      </x:c>
      <x:c r="F3846" s="6" t="n">
        <x:v>20</x:v>
      </x:c>
      <x:c r="G3846" s="7" t="inlineStr">
        <x:is>
          <x:t xml:space="preserve">5M20S27964</x:t>
        </x:is>
      </x:c>
      <x:c r="H3846" s="8" t="inlineStr">
        <x:is>
          <x:t xml:space="preserve">MECHANICAL MECHANICAL L 83DF Thermal Gel</x:t>
        </x:is>
      </x:c>
      <x:c r="I3846" s="9"/>
      <x:c r="J3846" s="10"/>
      <x:c r="K3846" s="11"/>
      <x:c r="L3846" s="12" t="inlineStr">
        <x:is>
          <x:t xml:space="preserve">Cancelled</x:t>
        </x:is>
      </x:c>
    </x:row>
    <x:row r="3847" hidden="0">
      <x:c r="A3847" s="1" t="inlineStr">
        <x:is>
          <x:t xml:space="preserve">f5393c54-ca9a-f111-8077-6045bd1d59da</x:t>
        </x:is>
      </x:c>
      <x:c r="B3847" s="2" t="inlineStr">
        <x:is>
          <x:t xml:space="preserve">gJiR5NrLjmUEfzgmcQ2zy7AwrNQ5ob7kKU0y2XVt2zKSnEXAQRxLJht4szM0YfrqMI4mAG3CJYBYZYsnGOtJqQ==</x:t>
        </x:is>
      </x:c>
      <x:c r="C3847" s="3">
        <x:v>46253.4305671296</x:v>
      </x:c>
      <x:c r="D3847" s="4">
        <x:v>46252.5431018519</x:v>
      </x:c>
      <x:c r="E3847" s="5" t="inlineStr">
        <x:is>
          <x:t xml:space="preserve">4023658790</x:t>
        </x:is>
      </x:c>
      <x:c r="F3847" s="6" t="n">
        <x:v>40</x:v>
      </x:c>
      <x:c r="G3847" s="7" t="inlineStr">
        <x:is>
          <x:t xml:space="preserve">5M20S27964</x:t>
        </x:is>
      </x:c>
      <x:c r="H3847" s="8" t="inlineStr">
        <x:is>
          <x:t xml:space="preserve">MECHANICAL MECHANICAL L 83DF Thermal Gel</x:t>
        </x:is>
      </x:c>
      <x:c r="I3847" s="9"/>
      <x:c r="J3847" s="10"/>
      <x:c r="K3847" s="11"/>
      <x:c r="L3847" s="12" t="inlineStr">
        <x:is>
          <x:t xml:space="preserve">Cancelled</x:t>
        </x:is>
      </x:c>
    </x:row>
    <x:row r="3848" hidden="0">
      <x:c r="A3848" s="1" t="inlineStr">
        <x:is>
          <x:t xml:space="preserve">819cf3f5-379d-f111-8077-6045bd1d59da</x:t>
        </x:is>
      </x:c>
      <x:c r="B3848" s="2" t="inlineStr">
        <x:is>
          <x:t xml:space="preserve">U5CoP9SG/4UDqdYs7l93Ji9aLsBreoxBc3iEuHoxN+hgTLzUWpxEzYZYGdf3RiK49rS0pX1DQYB6WIQwJ1hYWg==</x:t>
        </x:is>
      </x:c>
      <x:c r="C3848" s="3">
        <x:v>46258.0949652778</x:v>
      </x:c>
      <x:c r="D3848" s="4">
        <x:v>46255.6333333333</x:v>
      </x:c>
      <x:c r="E3848" s="5" t="inlineStr">
        <x:is>
          <x:t xml:space="preserve">4023709680</x:t>
        </x:is>
      </x:c>
      <x:c r="F3848" s="6" t="n">
        <x:v>30</x:v>
      </x:c>
      <x:c r="G3848" s="7" t="inlineStr">
        <x:is>
          <x:t xml:space="preserve">5M20S27964</x:t>
        </x:is>
      </x:c>
      <x:c r="H3848" s="8" t="inlineStr">
        <x:is>
          <x:t xml:space="preserve">MECHANICAL MECHANICAL L 83DF Thermal Gel</x:t>
        </x:is>
      </x:c>
      <x:c r="I3848" s="9"/>
      <x:c r="J3848" s="10"/>
      <x:c r="K3848" s="11"/>
      <x:c r="L3848" s="12" t="inlineStr">
        <x:is>
          <x:t xml:space="preserve">Cancelled</x:t>
        </x:is>
      </x:c>
    </x:row>
    <x:row r="3849" hidden="0">
      <x:c r="A3849" s="1" t="inlineStr">
        <x:is>
          <x:t xml:space="preserve">03e09788-eb8b-f111-ab10-6045bd1d59da</x:t>
        </x:is>
      </x:c>
      <x:c r="B3849" s="2" t="inlineStr">
        <x:is>
          <x:t xml:space="preserve">Cm+IjiVQkAPc0uQvdUEhWJ14Se+xz/LjdNB51ubTBGQNzq7h6SQyEvZsVpT+h7z1qvB1hv18hh61Ct/8Dt5AzA==</x:t>
        </x:is>
      </x:c>
      <x:c r="C3849" s="3">
        <x:v>46233.3334606482</x:v>
      </x:c>
      <x:c r="D3849" s="4">
        <x:v>46233.6194212963</x:v>
      </x:c>
      <x:c r="E3849" s="5" t="inlineStr">
        <x:is>
          <x:t xml:space="preserve">4023450595</x:t>
        </x:is>
      </x:c>
      <x:c r="F3849" s="6" t="n">
        <x:v>30</x:v>
      </x:c>
      <x:c r="G3849" s="7" t="inlineStr">
        <x:is>
          <x:t xml:space="preserve">5M20S27964</x:t>
        </x:is>
      </x:c>
      <x:c r="H3849" s="8" t="inlineStr">
        <x:is>
          <x:t xml:space="preserve">MECHANICAL MECHANICAL L 83DF Thermal Gel</x:t>
        </x:is>
      </x:c>
      <x:c r="I3849" s="9">
        <x:v>46233.620787037</x:v>
      </x:c>
      <x:c r="J3849" s="10"/>
      <x:c r="K3849" s="11"/>
      <x:c r="L3849" s="12" t="inlineStr">
        <x:is>
          <x:t xml:space="preserve">On Hold - Part Hold</x:t>
        </x:is>
      </x:c>
    </x:row>
    <x:row r="3850" hidden="0">
      <x:c r="A3850" s="1" t="inlineStr">
        <x:is>
          <x:t xml:space="preserve">dc492b44-138f-f111-8077-6045bd1d59e6</x:t>
        </x:is>
      </x:c>
      <x:c r="B3850" s="2" t="inlineStr">
        <x:is>
          <x:t xml:space="preserve">t9O/R/k4JXWLbcCXkadeXaweKftrFjF4haSRjSQmGB/qPsPi+uP3brV61vHoz77utGvUF3kJjW+GchgYjBRJUg==</x:t>
        </x:is>
      </x:c>
      <x:c r="C3850" s="3">
        <x:v>46239.4131481481</x:v>
      </x:c>
      <x:c r="D3850" s="4">
        <x:v>46237.6346643519</x:v>
      </x:c>
      <x:c r="E3850" s="5" t="inlineStr">
        <x:is>
          <x:t xml:space="preserve">4023486584</x:t>
        </x:is>
      </x:c>
      <x:c r="F3850" s="6" t="n">
        <x:v>30</x:v>
      </x:c>
      <x:c r="G3850" s="7" t="inlineStr">
        <x:is>
          <x:t xml:space="preserve">5M20S27964</x:t>
        </x:is>
      </x:c>
      <x:c r="H3850" s="8" t="inlineStr">
        <x:is>
          <x:t xml:space="preserve">MECHANICAL MECHANICAL L 83DF Thermal Gel</x:t>
        </x:is>
      </x:c>
      <x:c r="I3850" s="9"/>
      <x:c r="J3850" s="10"/>
      <x:c r="K3850" s="11"/>
      <x:c r="L3850" s="12" t="inlineStr">
        <x:is>
          <x:t xml:space="preserve">Cancelled</x:t>
        </x:is>
      </x:c>
    </x:row>
    <x:row r="3851" hidden="0">
      <x:c r="A3851" s="1" t="inlineStr">
        <x:is>
          <x:t xml:space="preserve">2ef15b25-d09a-f111-b8dc-6045bd1d59e6</x:t>
        </x:is>
      </x:c>
      <x:c r="B3851" s="2" t="inlineStr">
        <x:is>
          <x:t xml:space="preserve">wwDuY+i+bQDTHPGJ3DoGzvse3AEq8L6K/DCdbOgNc6/4mEzwW563i67bl80Eo/Z8ocBleU+dfoSt0xp726/XGg==</x:t>
        </x:is>
      </x:c>
      <x:c r="C3851" s="3">
        <x:v>46253.4291782407</x:v>
      </x:c>
      <x:c r="D3851" s="4">
        <x:v>46252.5720833333</x:v>
      </x:c>
      <x:c r="E3851" s="5" t="inlineStr">
        <x:is>
          <x:t xml:space="preserve">4023659453</x:t>
        </x:is>
      </x:c>
      <x:c r="F3851" s="6" t="n">
        <x:v>30</x:v>
      </x:c>
      <x:c r="G3851" s="7" t="inlineStr">
        <x:is>
          <x:t xml:space="preserve">5M20S27964</x:t>
        </x:is>
      </x:c>
      <x:c r="H3851" s="8" t="inlineStr">
        <x:is>
          <x:t xml:space="preserve">MECHANICAL MECHANICAL L 83DF Thermal Gel</x:t>
        </x:is>
      </x:c>
      <x:c r="I3851" s="9"/>
      <x:c r="J3851" s="10"/>
      <x:c r="K3851" s="11"/>
      <x:c r="L3851" s="12" t="inlineStr">
        <x:is>
          <x:t xml:space="preserve">Cancelled</x:t>
        </x:is>
      </x:c>
    </x:row>
    <x:row r="3852" hidden="0">
      <x:c r="A3852" s="1" t="inlineStr">
        <x:is>
          <x:t xml:space="preserve">47d6a320-1997-f111-8076-6045bd1d5a60</x:t>
        </x:is>
      </x:c>
      <x:c r="B3852" s="2" t="inlineStr">
        <x:is>
          <x:t xml:space="preserve">xB01ialaGeJpCsLpIFL00mxDhrOGlFiSUk5UxV4zbbgxKa6DMcNU/cB5QXJXTxViECvLeiGcMalz01k1HL+HWg==</x:t>
        </x:is>
      </x:c>
      <x:c r="C3852" s="3">
        <x:v>46252.4700810185</x:v>
      </x:c>
      <x:c r="D3852" s="4">
        <x:v>46247.8444907407</x:v>
      </x:c>
      <x:c r="E3852" s="5" t="inlineStr">
        <x:is>
          <x:t xml:space="preserve">4023609621</x:t>
        </x:is>
      </x:c>
      <x:c r="F3852" s="6" t="n">
        <x:v>40</x:v>
      </x:c>
      <x:c r="G3852" s="7" t="inlineStr">
        <x:is>
          <x:t xml:space="preserve">5M20S27964</x:t>
        </x:is>
      </x:c>
      <x:c r="H3852" s="8" t="inlineStr">
        <x:is>
          <x:t xml:space="preserve">MECHANICAL MECHANICAL L 83DF Thermal Gel</x:t>
        </x:is>
      </x:c>
      <x:c r="I3852" s="9"/>
      <x:c r="J3852" s="10"/>
      <x:c r="K3852" s="11"/>
      <x:c r="L3852" s="12" t="inlineStr">
        <x:is>
          <x:t xml:space="preserve">Cancelled</x:t>
        </x:is>
      </x:c>
    </x:row>
    <x:row r="3853" hidden="0">
      <x:c r="A3853" s="1" t="inlineStr">
        <x:is>
          <x:t xml:space="preserve">b72bd7f8-aa9b-f111-b8db-6045bd1d5a60</x:t>
        </x:is>
      </x:c>
      <x:c r="B3853" s="2" t="inlineStr">
        <x:is>
          <x:t xml:space="preserve">kNUiGCq1khFi1BIwY26+lG/Z3f693GzsCLxMDROdHKSMmjOjeofz3wubzySZ0RXv3i89/uR+ZuYWWOyLeZtwoQ==</x:t>
        </x:is>
      </x:c>
      <x:c r="C3853" s="3">
        <x:v>46254.1051157407</x:v>
      </x:c>
      <x:c r="D3853" s="4">
        <x:v>46253.659849537</x:v>
      </x:c>
      <x:c r="E3853" s="5" t="inlineStr">
        <x:is>
          <x:t xml:space="preserve">4023678415</x:t>
        </x:is>
      </x:c>
      <x:c r="F3853" s="6" t="n">
        <x:v>30</x:v>
      </x:c>
      <x:c r="G3853" s="7" t="inlineStr">
        <x:is>
          <x:t xml:space="preserve">5M20S27964</x:t>
        </x:is>
      </x:c>
      <x:c r="H3853" s="8" t="inlineStr">
        <x:is>
          <x:t xml:space="preserve">MECHANICAL MECHANICAL L 83DF Thermal Gel</x:t>
        </x:is>
      </x:c>
      <x:c r="I3853" s="9">
        <x:v>46254.3924305556</x:v>
      </x:c>
      <x:c r="J3853" s="10"/>
      <x:c r="K3853" s="11"/>
      <x:c r="L3853" s="12" t="inlineStr">
        <x:is>
          <x:t xml:space="preserve">On Hold - Part Hold</x:t>
        </x:is>
      </x:c>
    </x:row>
    <x:row r="3854" hidden="0">
      <x:c r="A3854" s="1" t="inlineStr">
        <x:is>
          <x:t xml:space="preserve">5112df5c-929b-f111-b8dc-6045bd1d5bb9</x:t>
        </x:is>
      </x:c>
      <x:c r="B3854" s="2" t="inlineStr">
        <x:is>
          <x:t xml:space="preserve">ggy7X7fBrujGq2Jz2e2vl0g6ax6hN4Dn5appqNSNU55lh51h82g//jvt7uQnsqedQM65ZJzU5Qtpl/of7KC5xQ==</x:t>
        </x:is>
      </x:c>
      <x:c r="C3854" s="3">
        <x:v>46254.4617708333</x:v>
      </x:c>
      <x:c r="D3854" s="4">
        <x:v>46253.5375347222</x:v>
      </x:c>
      <x:c r="E3854" s="5" t="inlineStr">
        <x:is>
          <x:t xml:space="preserve">4023673659</x:t>
        </x:is>
      </x:c>
      <x:c r="F3854" s="6" t="n">
        <x:v>30</x:v>
      </x:c>
      <x:c r="G3854" s="7" t="inlineStr">
        <x:is>
          <x:t xml:space="preserve">5M20S27964</x:t>
        </x:is>
      </x:c>
      <x:c r="H3854" s="8" t="inlineStr">
        <x:is>
          <x:t xml:space="preserve">MECHANICAL MECHANICAL L 83DF Thermal Gel</x:t>
        </x:is>
      </x:c>
      <x:c r="I3854" s="9"/>
      <x:c r="J3854" s="10"/>
      <x:c r="K3854" s="11"/>
      <x:c r="L3854" s="12" t="inlineStr">
        <x:is>
          <x:t xml:space="preserve">Cancelled</x:t>
        </x:is>
      </x:c>
    </x:row>
    <x:row r="3855" hidden="0">
      <x:c r="A3855" s="1" t="inlineStr">
        <x:is>
          <x:t xml:space="preserve">4cca833f-719c-f111-b8dc-6045bd1d5bb9</x:t>
        </x:is>
      </x:c>
      <x:c r="B3855" s="2" t="inlineStr">
        <x:is>
          <x:t xml:space="preserve">eObwvuhdTqPnrpJlKcsCUrN1emOadvVDqzPmBK29wxKHBsQJSj/MfQsR763vdUoXFc4kXEz8jePGyXLGViSEYg==</x:t>
        </x:is>
      </x:c>
      <x:c r="C3855" s="3">
        <x:v>46254.3560185185</x:v>
      </x:c>
      <x:c r="D3855" s="4">
        <x:v>46254.6455208333</x:v>
      </x:c>
      <x:c r="E3855" s="5" t="inlineStr">
        <x:is>
          <x:t xml:space="preserve">4023692675</x:t>
        </x:is>
      </x:c>
      <x:c r="F3855" s="6" t="n">
        <x:v>40</x:v>
      </x:c>
      <x:c r="G3855" s="7" t="inlineStr">
        <x:is>
          <x:t xml:space="preserve">5M20S27964</x:t>
        </x:is>
      </x:c>
      <x:c r="H3855" s="8" t="inlineStr">
        <x:is>
          <x:t xml:space="preserve">MECHANICAL MECHANICAL L 83DF Thermal Gel</x:t>
        </x:is>
      </x:c>
      <x:c r="I3855" s="9"/>
      <x:c r="J3855" s="10"/>
      <x:c r="K3855" s="11"/>
      <x:c r="L3855" s="12" t="inlineStr">
        <x:is>
          <x:t xml:space="preserve">Cancelled</x:t>
        </x:is>
      </x:c>
    </x:row>
    <x:row r="3856" hidden="0">
      <x:c r="A3856" s="1" t="inlineStr">
        <x:is>
          <x:t xml:space="preserve">7112ee21-649c-f111-8077-6045bd1d5d7f</x:t>
        </x:is>
      </x:c>
      <x:c r="B3856" s="2" t="inlineStr">
        <x:is>
          <x:t xml:space="preserve">LG0VNeClZkZIn5BFf9yEI5HnUzs5FE6dm3+YN9Q6KV7SvnKOijJQ2kSxYd1zNbIeGdwe1gLVHtWtXsFdg41fhA==</x:t>
        </x:is>
      </x:c>
      <x:c r="C3856" s="3">
        <x:v>46254.4111574074</x:v>
      </x:c>
      <x:c r="D3856" s="4">
        <x:v>46254.5802314815</x:v>
      </x:c>
      <x:c r="E3856" s="5" t="inlineStr">
        <x:is>
          <x:t xml:space="preserve">4023692689</x:t>
        </x:is>
      </x:c>
      <x:c r="F3856" s="6" t="n">
        <x:v>30</x:v>
      </x:c>
      <x:c r="G3856" s="7" t="inlineStr">
        <x:is>
          <x:t xml:space="preserve">5M20S27964</x:t>
        </x:is>
      </x:c>
      <x:c r="H3856" s="8" t="inlineStr">
        <x:is>
          <x:t xml:space="preserve">MECHANICAL MECHANICAL L 83DF Thermal Gel</x:t>
        </x:is>
      </x:c>
      <x:c r="I3856" s="9"/>
      <x:c r="J3856" s="10"/>
      <x:c r="K3856" s="11"/>
      <x:c r="L3856" s="12" t="inlineStr">
        <x:is>
          <x:t xml:space="preserve">Cancelled</x:t>
        </x:is>
      </x:c>
    </x:row>
    <x:row r="3857" hidden="0">
      <x:c r="A3857" s="1" t="inlineStr">
        <x:is>
          <x:t xml:space="preserve">fb54dbd0-3f8e-f111-8077-6045bd1d5dec</x:t>
        </x:is>
      </x:c>
      <x:c r="B3857" s="2" t="inlineStr">
        <x:is>
          <x:t xml:space="preserve">bTJabjM45hImgtqU32RThrcuDYmnZZKI31U9zZmr6iEntzaDHhqb7smgLBRG684eSGGeJrkmQIfeaYGvyExYJQ==</x:t>
        </x:is>
      </x:c>
      <x:c r="C3857" s="3">
        <x:v>46245.5541087963</x:v>
      </x:c>
      <x:c r="D3857" s="4">
        <x:v>46236.5835648148</x:v>
      </x:c>
      <x:c r="E3857" s="5" t="inlineStr">
        <x:is>
          <x:t xml:space="preserve">4023480416</x:t>
        </x:is>
      </x:c>
      <x:c r="F3857" s="6" t="n">
        <x:v>60</x:v>
      </x:c>
      <x:c r="G3857" s="7" t="inlineStr">
        <x:is>
          <x:t xml:space="preserve">5M20S27964</x:t>
        </x:is>
      </x:c>
      <x:c r="H3857" s="8" t="inlineStr">
        <x:is>
          <x:t xml:space="preserve">MECHANICAL MECHANICAL L 83DF Thermal Gel</x:t>
        </x:is>
      </x:c>
      <x:c r="I3857" s="9"/>
      <x:c r="J3857" s="10"/>
      <x:c r="K3857" s="11"/>
      <x:c r="L3857" s="12" t="inlineStr">
        <x:is>
          <x:t xml:space="preserve">Cancelled</x:t>
        </x:is>
      </x:c>
    </x:row>
    <x:row r="3858" hidden="0">
      <x:c r="A3858" s="1" t="inlineStr">
        <x:is>
          <x:t xml:space="preserve">bd599f35-3692-f111-8077-6045bd1d5dec</x:t>
        </x:is>
      </x:c>
      <x:c r="B3858" s="2" t="inlineStr">
        <x:is>
          <x:t xml:space="preserve">T1SWRsNAjZqa2ceT3M0+dnCURVe7PzYcV7yoAzbodQV2QBAYmGgECyds6kLa7EcqPWK8BV5ubMebDlKZwpcsZw==</x:t>
        </x:is>
      </x:c>
      <x:c r="C3858" s="3">
        <x:v>46244.3934375</x:v>
      </x:c>
      <x:c r="D3858" s="4">
        <x:v>46241.6262037037</x:v>
      </x:c>
      <x:c r="E3858" s="5" t="inlineStr">
        <x:is>
          <x:t xml:space="preserve">4023546229</x:t>
        </x:is>
      </x:c>
      <x:c r="F3858" s="6" t="n">
        <x:v>40</x:v>
      </x:c>
      <x:c r="G3858" s="7" t="inlineStr">
        <x:is>
          <x:t xml:space="preserve">5M20S27964</x:t>
        </x:is>
      </x:c>
      <x:c r="H3858" s="8" t="inlineStr">
        <x:is>
          <x:t xml:space="preserve">MECHANICAL MECHANICAL L 83DF Thermal Gel</x:t>
        </x:is>
      </x:c>
      <x:c r="I3858" s="9"/>
      <x:c r="J3858" s="10"/>
      <x:c r="K3858" s="11"/>
      <x:c r="L3858" s="12" t="inlineStr">
        <x:is>
          <x:t xml:space="preserve">Cancelled</x:t>
        </x:is>
      </x:c>
    </x:row>
    <x:row r="3859" hidden="0">
      <x:c r="A3859" s="1" t="inlineStr">
        <x:is>
          <x:t xml:space="preserve">4133b5cd-1596-f111-8077-6045bd1d5dec</x:t>
        </x:is>
      </x:c>
      <x:c r="B3859" s="2" t="inlineStr">
        <x:is>
          <x:t xml:space="preserve">znS7xONVb0klb5mbRuPygY4teAWvN//2znwPi3l/WDZvA74hMCRZIdKdWy0mENGZ2Xdhv+7qwlDDjM2uDTfkyw==</x:t>
        </x:is>
      </x:c>
      <x:c r="C3859" s="3">
        <x:v>46246.2665162037</x:v>
      </x:c>
      <x:c r="D3859" s="4">
        <x:v>46246.5554513889</x:v>
      </x:c>
      <x:c r="E3859" s="5" t="inlineStr">
        <x:is>
          <x:t xml:space="preserve">4023590342</x:t>
        </x:is>
      </x:c>
      <x:c r="F3859" s="6" t="n">
        <x:v>30</x:v>
      </x:c>
      <x:c r="G3859" s="7" t="inlineStr">
        <x:is>
          <x:t xml:space="preserve">5M20S27964</x:t>
        </x:is>
      </x:c>
      <x:c r="H3859" s="8" t="inlineStr">
        <x:is>
          <x:t xml:space="preserve">MECHANICAL MECHANICAL L 83DF Thermal Gel</x:t>
        </x:is>
      </x:c>
      <x:c r="I3859" s="9"/>
      <x:c r="J3859" s="10"/>
      <x:c r="K3859" s="11"/>
      <x:c r="L3859" s="12" t="inlineStr">
        <x:is>
          <x:t xml:space="preserve">Cancelled</x:t>
        </x:is>
      </x:c>
    </x:row>
    <x:row r="3860" hidden="0">
      <x:c r="A3860" s="1" t="inlineStr">
        <x:is>
          <x:t xml:space="preserve">9493f3d9-3b9e-f111-b8dc-6045bd1d5dec</x:t>
        </x:is>
      </x:c>
      <x:c r="B3860" s="2" t="inlineStr">
        <x:is>
          <x:t xml:space="preserve">YqTnXrPnEcV2uPMU2Ti9qjCpoJAAM2jofbzwdBEOit0/mCnzA8NTVFvXMd/CTMbNROvpSgnDNEBWexAUG+rbxw==</x:t>
        </x:is>
      </x:c>
      <x:c r="C3860" s="3">
        <x:v>46256.635150463</x:v>
      </x:c>
      <x:c r="D3860" s="4">
        <x:v>46256.9252199074</x:v>
      </x:c>
      <x:c r="E3860" s="5" t="inlineStr">
        <x:is>
          <x:t xml:space="preserve">4023721490</x:t>
        </x:is>
      </x:c>
      <x:c r="F3860" s="6" t="n">
        <x:v>30</x:v>
      </x:c>
      <x:c r="G3860" s="7" t="inlineStr">
        <x:is>
          <x:t xml:space="preserve">5M20S27964</x:t>
        </x:is>
      </x:c>
      <x:c r="H3860" s="8" t="inlineStr">
        <x:is>
          <x:t xml:space="preserve">MECHANICAL MECHANICAL L 83DF Thermal Gel</x:t>
        </x:is>
      </x:c>
      <x:c r="I3860" s="9"/>
      <x:c r="J3860" s="10"/>
      <x:c r="K3860" s="11"/>
      <x:c r="L3860" s="12" t="inlineStr">
        <x:is>
          <x:t xml:space="preserve">Cancelled</x:t>
        </x:is>
      </x:c>
    </x:row>
    <x:row r="3861" hidden="0">
      <x:c r="A3861" s="1" t="inlineStr">
        <x:is>
          <x:t xml:space="preserve">ef1ff135-c98f-f111-8077-6045bd1d5f61</x:t>
        </x:is>
      </x:c>
      <x:c r="B3861" s="2" t="inlineStr">
        <x:is>
          <x:t xml:space="preserve">J66Gq6Z6Y62ymEydx2zVDvRdGwUv/TGSfJ5kPOyFIKJkeHDRePGYF+RYXtpNqS+X94V5gIr/5/0Pb3DpmYGuGA==</x:t>
        </x:is>
      </x:c>
      <x:c r="C3861" s="3">
        <x:v>46239.3602314815</x:v>
      </x:c>
      <x:c r="D3861" s="4">
        <x:v>46238.5391203704</x:v>
      </x:c>
      <x:c r="E3861" s="5" t="inlineStr">
        <x:is>
          <x:t xml:space="preserve">4023500271</x:t>
        </x:is>
      </x:c>
      <x:c r="F3861" s="6" t="n">
        <x:v>30</x:v>
      </x:c>
      <x:c r="G3861" s="7" t="inlineStr">
        <x:is>
          <x:t xml:space="preserve">5M20S27964</x:t>
        </x:is>
      </x:c>
      <x:c r="H3861" s="8" t="inlineStr">
        <x:is>
          <x:t xml:space="preserve">MECHANICAL MECHANICAL L 83DF Thermal Gel</x:t>
        </x:is>
      </x:c>
      <x:c r="I3861" s="9"/>
      <x:c r="J3861" s="10"/>
      <x:c r="K3861" s="11"/>
      <x:c r="L3861" s="12" t="inlineStr">
        <x:is>
          <x:t xml:space="preserve">Cancelled</x:t>
        </x:is>
      </x:c>
    </x:row>
    <x:row r="3862" hidden="0">
      <x:c r="A3862" s="1" t="inlineStr">
        <x:is>
          <x:t xml:space="preserve">dec28d1e-c692-f111-8077-6045bd1d5f61</x:t>
        </x:is>
      </x:c>
      <x:c r="B3862" s="2" t="inlineStr">
        <x:is>
          <x:t xml:space="preserve">8z5ZBSzzWxd65o80eRqcuzIp/VuR+Y6Cm3VsuesCficjn5n02yLoCjwFTtsNKgiYeVaLKVgKkId0ad4OBZ5QcA==</x:t>
        </x:is>
      </x:c>
      <x:c r="C3862" s="3">
        <x:v>46244.1876967593</x:v>
      </x:c>
      <x:c r="D3862" s="4">
        <x:v>46242.3415509259</x:v>
      </x:c>
      <x:c r="E3862" s="5" t="inlineStr">
        <x:is>
          <x:t xml:space="preserve">4023558449</x:t>
        </x:is>
      </x:c>
      <x:c r="F3862" s="6" t="n">
        <x:v>30</x:v>
      </x:c>
      <x:c r="G3862" s="7" t="inlineStr">
        <x:is>
          <x:t xml:space="preserve">5M20S27964</x:t>
        </x:is>
      </x:c>
      <x:c r="H3862" s="8" t="inlineStr">
        <x:is>
          <x:t xml:space="preserve">MECHANICAL MECHANICAL L 83DF Thermal Gel</x:t>
        </x:is>
      </x:c>
      <x:c r="I3862" s="9">
        <x:v>46244.4744791667</x:v>
      </x:c>
      <x:c r="J3862" s="10"/>
      <x:c r="K3862" s="11"/>
      <x:c r="L3862" s="12" t="inlineStr">
        <x:is>
          <x:t xml:space="preserve">On Hold - Part Hold</x:t>
        </x:is>
      </x:c>
    </x:row>
    <x:row r="3863" hidden="0">
      <x:c r="A3863" s="1" t="inlineStr">
        <x:is>
          <x:t xml:space="preserve">383b2932-5098-f111-8077-6045bd1d5f61</x:t>
        </x:is>
      </x:c>
      <x:c r="B3863" s="2" t="inlineStr">
        <x:is>
          <x:t xml:space="preserve">/cjxFkM3mIH6z8e9KwS4Avtl4OwbGwPLlgzkvWf3tve40sJYGi38ZAgYNqkZIFcjMPlG/9pxmXgbV8CJstCgQw==</x:t>
        </x:is>
      </x:c>
      <x:c r="C3863" s="3">
        <x:v>46252.4536921296</x:v>
      </x:c>
      <x:c r="D3863" s="4">
        <x:v>46249.390787037</x:v>
      </x:c>
      <x:c r="E3863" s="5" t="inlineStr">
        <x:is>
          <x:t xml:space="preserve">4023637212</x:t>
        </x:is>
      </x:c>
      <x:c r="F3863" s="6" t="n">
        <x:v>30</x:v>
      </x:c>
      <x:c r="G3863" s="7" t="inlineStr">
        <x:is>
          <x:t xml:space="preserve">5M20S27964</x:t>
        </x:is>
      </x:c>
      <x:c r="H3863" s="8" t="inlineStr">
        <x:is>
          <x:t xml:space="preserve">MECHANICAL MECHANICAL L 83DF Thermal Gel</x:t>
        </x:is>
      </x:c>
      <x:c r="I3863" s="9"/>
      <x:c r="J3863" s="10"/>
      <x:c r="K3863" s="11"/>
      <x:c r="L3863" s="12" t="inlineStr">
        <x:is>
          <x:t xml:space="preserve">Cancelled</x:t>
        </x:is>
      </x:c>
    </x:row>
    <x:row r="3864" hidden="0">
      <x:c r="A3864" s="1" t="inlineStr">
        <x:is>
          <x:t xml:space="preserve">42a1cae4-6ca0-f111-b8dc-6045bd1d505c</x:t>
        </x:is>
      </x:c>
      <x:c r="B3864" s="2" t="inlineStr">
        <x:is>
          <x:t xml:space="preserve">T0OjBTdRd9AnUgjK9yAXoHjJaRSuIZqH2d4/tLQamBiZE/BDx81UxlYeI0WifsA7RzOdAanpZSFEJrEJdNc/Uw==</x:t>
        </x:is>
      </x:c>
      <x:c r="C3864" s="3">
        <x:v>46259.4260416667</x:v>
      </x:c>
      <x:c r="D3864" s="4">
        <x:v>46259.7142013889</x:v>
      </x:c>
      <x:c r="E3864" s="5" t="inlineStr">
        <x:is>
          <x:t xml:space="preserve">4023745098</x:t>
        </x:is>
      </x:c>
      <x:c r="F3864" s="6" t="n">
        <x:v>40</x:v>
      </x:c>
      <x:c r="G3864" s="7" t="inlineStr">
        <x:is>
          <x:t xml:space="preserve">5M20S28012</x:t>
        </x:is>
      </x:c>
      <x:c r="H3864" s="8" t="inlineStr">
        <x:is>
          <x:t xml:space="preserve">MECHANICAL MECHANICAL L 83F5 THM grease</x:t>
        </x:is>
      </x:c>
      <x:c r="I3864" s="9">
        <x:v>46259.7174305556</x:v>
      </x:c>
      <x:c r="J3864" s="10"/>
      <x:c r="K3864" s="11"/>
      <x:c r="L3864" s="12" t="inlineStr">
        <x:is>
          <x:t xml:space="preserve">Accepted</x:t>
        </x:is>
      </x:c>
    </x:row>
    <x:row r="3865" hidden="0">
      <x:c r="A3865" s="1" t="inlineStr">
        <x:is>
          <x:t xml:space="preserve">85ba2260-9f9b-f111-8077-6045bd1d5280</x:t>
        </x:is>
      </x:c>
      <x:c r="B3865" s="2" t="inlineStr">
        <x:is>
          <x:t xml:space="preserve">ua2/yZUgb45Gf1vTzCqJKGrnX1pIZf39Nf8E91e2ZQGMloltBM7rHnp0v73i1yGJds0UwYHAMGp+APORbwYnIQ==</x:t>
        </x:is>
      </x:c>
      <x:c r="C3865" s="3">
        <x:v>46255.3325462963</x:v>
      </x:c>
      <x:c r="D3865" s="4">
        <x:v>46253.6021990741</x:v>
      </x:c>
      <x:c r="E3865" s="5" t="inlineStr">
        <x:is>
          <x:t xml:space="preserve">4023674050</x:t>
        </x:is>
      </x:c>
      <x:c r="F3865" s="6" t="n">
        <x:v>40</x:v>
      </x:c>
      <x:c r="G3865" s="7" t="inlineStr">
        <x:is>
          <x:t xml:space="preserve">5M20S28012</x:t>
        </x:is>
      </x:c>
      <x:c r="H3865" s="8" t="inlineStr">
        <x:is>
          <x:t xml:space="preserve">MECHANICAL MECHANICAL L 83F5 THM grease</x:t>
        </x:is>
      </x:c>
      <x:c r="I3865" s="9"/>
      <x:c r="J3865" s="10">
        <x:v>46253.6170023148</x:v>
      </x:c>
      <x:c r="K3865" s="11">
        <x:v>46254.4088657407</x:v>
      </x:c>
      <x:c r="L3865" s="12" t="inlineStr">
        <x:is>
          <x:t xml:space="preserve">Delivered</x:t>
        </x:is>
      </x:c>
    </x:row>
    <x:row r="3866" hidden="0">
      <x:c r="A3866" s="1" t="inlineStr">
        <x:is>
          <x:t xml:space="preserve">28c5db21-8489-f111-ab10-6045bd1d5280</x:t>
        </x:is>
      </x:c>
      <x:c r="B3866" s="2" t="inlineStr">
        <x:is>
          <x:t xml:space="preserve">v6sWuaQhc5rh2g46VAbxmDIvNVn3LJy4nt1f6dX623MNi+DvCHRtPUAg7tr8s2yutx2pgCztjWm7EloJ2uqigQ==</x:t>
        </x:is>
      </x:c>
      <x:c r="C3866" s="3">
        <x:v>46238.3899768519</x:v>
      </x:c>
      <x:c r="D3866" s="4">
        <x:v>46230.5602199074</x:v>
      </x:c>
      <x:c r="E3866" s="5" t="inlineStr">
        <x:is>
          <x:t xml:space="preserve">4023400887</x:t>
        </x:is>
      </x:c>
      <x:c r="F3866" s="6" t="n">
        <x:v>70</x:v>
      </x:c>
      <x:c r="G3866" s="7" t="inlineStr">
        <x:is>
          <x:t xml:space="preserve">5M20S28012</x:t>
        </x:is>
      </x:c>
      <x:c r="H3866" s="8" t="inlineStr">
        <x:is>
          <x:t xml:space="preserve">MECHANICAL MECHANICAL L 83F5 THM grease</x:t>
        </x:is>
      </x:c>
      <x:c r="I3866" s="9">
        <x:v>46230.5611111111</x:v>
      </x:c>
      <x:c r="J3866" s="10">
        <x:v>46232.4906365741</x:v>
      </x:c>
      <x:c r="K3866" s="11">
        <x:v>46233.3900231481</x:v>
      </x:c>
      <x:c r="L3866" s="12" t="inlineStr">
        <x:is>
          <x:t xml:space="preserve">Delivered</x:t>
        </x:is>
      </x:c>
    </x:row>
    <x:row r="3867" hidden="0">
      <x:c r="A3867" s="1" t="inlineStr">
        <x:is>
          <x:t xml:space="preserve">c9a46c4d-0d9a-f111-b8dc-6045bd1d5702</x:t>
        </x:is>
      </x:c>
      <x:c r="B3867" s="2" t="inlineStr">
        <x:is>
          <x:t xml:space="preserve">r5zQ3aAfE6eHk+XkRE9qBfTyC39wOFY1COwgLqnXd6D1ulirv2ApbUqn5Xm6Rn388jBEVEO3uNqnU1pxrcqL0A==</x:t>
        </x:is>
      </x:c>
      <x:c r="C3867" s="3">
        <x:v>46254.2254282407</x:v>
      </x:c>
      <x:c r="D3867" s="4">
        <x:v>46251.6035185185</x:v>
      </x:c>
      <x:c r="E3867" s="5" t="inlineStr">
        <x:is>
          <x:t xml:space="preserve">4023641938</x:t>
        </x:is>
      </x:c>
      <x:c r="F3867" s="6" t="n">
        <x:v>60</x:v>
      </x:c>
      <x:c r="G3867" s="7" t="inlineStr">
        <x:is>
          <x:t xml:space="preserve">5M20S28012</x:t>
        </x:is>
      </x:c>
      <x:c r="H3867" s="8" t="inlineStr">
        <x:is>
          <x:t xml:space="preserve">MECHANICAL MECHANICAL L 83F5 THM grease</x:t>
        </x:is>
      </x:c>
      <x:c r="I3867" s="9">
        <x:v>46251.605775463</x:v>
      </x:c>
      <x:c r="J3867" s="10">
        <x:v>46252.4295601852</x:v>
      </x:c>
      <x:c r="K3867" s="11">
        <x:v>46253.3333333333</x:v>
      </x:c>
      <x:c r="L3867" s="12" t="inlineStr">
        <x:is>
          <x:t xml:space="preserve">Delivered</x:t>
        </x:is>
      </x:c>
    </x:row>
    <x:row r="3868" hidden="0">
      <x:c r="A3868" s="1" t="inlineStr">
        <x:is>
          <x:t xml:space="preserve">a05fc9b7-ae9a-f111-b8dc-6045bd1d5702</x:t>
        </x:is>
      </x:c>
      <x:c r="B3868" s="2" t="inlineStr">
        <x:is>
          <x:t xml:space="preserve">ntxFdztcSC6LEvnpEcMa4L1PL7lg90lj98xwEgIIktuJZDPyPECL911ukc36I67Ndw+K8sUNai1xLtQUoq2kyA==</x:t>
        </x:is>
      </x:c>
      <x:c r="C3868" s="3">
        <x:v>46254.5565277778</x:v>
      </x:c>
      <x:c r="D3868" s="4">
        <x:v>46252.4058680556</x:v>
      </x:c>
      <x:c r="E3868" s="5" t="inlineStr">
        <x:is>
          <x:t xml:space="preserve">4023647477</x:t>
        </x:is>
      </x:c>
      <x:c r="F3868" s="6" t="n">
        <x:v>70</x:v>
      </x:c>
      <x:c r="G3868" s="7" t="inlineStr">
        <x:is>
          <x:t xml:space="preserve">5M20S28012</x:t>
        </x:is>
      </x:c>
      <x:c r="H3868" s="8" t="inlineStr">
        <x:is>
          <x:t xml:space="preserve">MECHANICAL MECHANICAL L 83F5 THM grease</x:t>
        </x:is>
      </x:c>
      <x:c r="I3868" s="9">
        <x:v>46252.4079861111</x:v>
      </x:c>
      <x:c r="J3868" s="10">
        <x:v>46252.429224537</x:v>
      </x:c>
      <x:c r="K3868" s="11">
        <x:v>46253.4336574074</x:v>
      </x:c>
      <x:c r="L3868" s="12" t="inlineStr">
        <x:is>
          <x:t xml:space="preserve">Delivered</x:t>
        </x:is>
      </x:c>
    </x:row>
    <x:row r="3869" hidden="0">
      <x:c r="A3869" s="1" t="inlineStr">
        <x:is>
          <x:t xml:space="preserve">2b139859-1b8f-f111-8077-6045bd1d57cc</x:t>
        </x:is>
      </x:c>
      <x:c r="B3869" s="2" t="inlineStr">
        <x:is>
          <x:t xml:space="preserve">C/ORDcBdmwxZOEWUKAGgSBLQD7E1RLJQlDZNCAHvrpTSLOuV63WryEAf0q9gBl3/i1G6s2uvlRZ0UfaPRYwUVw==</x:t>
        </x:is>
      </x:c>
      <x:c r="C3869" s="3">
        <x:v>46241.1856018519</x:v>
      </x:c>
      <x:c r="D3869" s="4">
        <x:v>46237.6748842593</x:v>
      </x:c>
      <x:c r="E3869" s="5" t="inlineStr">
        <x:is>
          <x:t xml:space="preserve">4023486346</x:t>
        </x:is>
      </x:c>
      <x:c r="F3869" s="6" t="n">
        <x:v>40</x:v>
      </x:c>
      <x:c r="G3869" s="7" t="inlineStr">
        <x:is>
          <x:t xml:space="preserve">5M20S28012</x:t>
        </x:is>
      </x:c>
      <x:c r="H3869" s="8" t="inlineStr">
        <x:is>
          <x:t xml:space="preserve">MECHANICAL MECHANICAL L 83F5 THM grease</x:t>
        </x:is>
      </x:c>
      <x:c r="I3869" s="9">
        <x:v>46237.679375</x:v>
      </x:c>
      <x:c r="J3869" s="10">
        <x:v>46238.4946412037</x:v>
      </x:c>
      <x:c r="K3869" s="11">
        <x:v>46238.5833333333</x:v>
      </x:c>
      <x:c r="L3869" s="12" t="inlineStr">
        <x:is>
          <x:t xml:space="preserve">Delivered</x:t>
        </x:is>
      </x:c>
    </x:row>
    <x:row r="3870" hidden="0">
      <x:c r="A3870" s="1" t="inlineStr">
        <x:is>
          <x:t xml:space="preserve">532d9ef0-ae8f-f111-8077-6045bd1d57cc</x:t>
        </x:is>
      </x:c>
      <x:c r="B3870" s="2" t="inlineStr">
        <x:is>
          <x:t xml:space="preserve">FGzqckRG9mplGaXPm8i0wHfrn3eA8dF4QqwPHe/amVSWB/zRNdUwAgEaTGut0TrKG7JkJMrkGu+Ifs3lY+xJbA==</x:t>
        </x:is>
      </x:c>
      <x:c r="C3870" s="3">
        <x:v>46240.2831134259</x:v>
      </x:c>
      <x:c r="D3870" s="4">
        <x:v>46238.4085763889</x:v>
      </x:c>
      <x:c r="E3870" s="5" t="inlineStr">
        <x:is>
          <x:t xml:space="preserve">4023489026</x:t>
        </x:is>
      </x:c>
      <x:c r="F3870" s="6" t="n">
        <x:v>50</x:v>
      </x:c>
      <x:c r="G3870" s="7" t="inlineStr">
        <x:is>
          <x:t xml:space="preserve">5M20S28012</x:t>
        </x:is>
      </x:c>
      <x:c r="H3870" s="8" t="inlineStr">
        <x:is>
          <x:t xml:space="preserve">MECHANICAL MECHANICAL L 83F5 THM grease</x:t>
        </x:is>
      </x:c>
      <x:c r="I3870" s="9">
        <x:v>46238.4100462963</x:v>
      </x:c>
      <x:c r="J3870" s="10">
        <x:v>46238.4320486111</x:v>
      </x:c>
      <x:c r="K3870" s="11">
        <x:v>46239.6875</x:v>
      </x:c>
      <x:c r="L3870" s="12" t="inlineStr">
        <x:is>
          <x:t xml:space="preserve">Delivered</x:t>
        </x:is>
      </x:c>
    </x:row>
    <x:row r="3871" hidden="0">
      <x:c r="A3871" s="1" t="inlineStr">
        <x:is>
          <x:t xml:space="preserve">f6102f6f-bc8f-f111-8077-6045bd1d57cc</x:t>
        </x:is>
      </x:c>
      <x:c r="B3871" s="2" t="inlineStr">
        <x:is>
          <x:t xml:space="preserve">d9jepLKN593ZXZJjXOXlTMSoaAq9zd1zmK/2WUrlF1t6lMQiosIBZMIvZscRwsif7oL01RcHAc8A88IftsAPTQ==</x:t>
        </x:is>
      </x:c>
      <x:c r="C3871" s="3">
        <x:v>46240.5012268519</x:v>
      </x:c>
      <x:c r="D3871" s="4">
        <x:v>46238.4756481481</x:v>
      </x:c>
      <x:c r="E3871" s="5" t="inlineStr">
        <x:is>
          <x:t xml:space="preserve">4023497767</x:t>
        </x:is>
      </x:c>
      <x:c r="F3871" s="6" t="n">
        <x:v>40</x:v>
      </x:c>
      <x:c r="G3871" s="7" t="inlineStr">
        <x:is>
          <x:t xml:space="preserve">5M20S28012</x:t>
        </x:is>
      </x:c>
      <x:c r="H3871" s="8" t="inlineStr">
        <x:is>
          <x:t xml:space="preserve">MECHANICAL MECHANICAL L 83F5 THM grease</x:t>
        </x:is>
      </x:c>
      <x:c r="I3871" s="9">
        <x:v>46238.4786458333</x:v>
      </x:c>
      <x:c r="J3871" s="10">
        <x:v>46238.4857175926</x:v>
      </x:c>
      <x:c r="K3871" s="11">
        <x:v>46239.4431597222</x:v>
      </x:c>
      <x:c r="L3871" s="12" t="inlineStr">
        <x:is>
          <x:t xml:space="preserve">Delivered</x:t>
        </x:is>
      </x:c>
    </x:row>
    <x:row r="3872" hidden="0">
      <x:c r="A3872" s="1" t="inlineStr">
        <x:is>
          <x:t xml:space="preserve">a6e49976-8390-f111-8077-6045bd1d57cc</x:t>
        </x:is>
      </x:c>
      <x:c r="B3872" s="2" t="inlineStr">
        <x:is>
          <x:t xml:space="preserve">zrRhQFho7JG2Jo4DoMeX1IvI5Ql8H7oezsgmvZwvhgUwFVjcZ/0l9SHYW4YUYlZjnm+ff9QvKWx3IwMzEZguhA==</x:t>
        </x:is>
      </x:c>
      <x:c r="C3872" s="3">
        <x:v>46241.1825</x:v>
      </x:c>
      <x:c r="D3872" s="4">
        <x:v>46239.4650694444</x:v>
      </x:c>
      <x:c r="E3872" s="5" t="inlineStr">
        <x:is>
          <x:t xml:space="preserve">4023506987</x:t>
        </x:is>
      </x:c>
      <x:c r="F3872" s="6" t="n">
        <x:v>50</x:v>
      </x:c>
      <x:c r="G3872" s="7" t="inlineStr">
        <x:is>
          <x:t xml:space="preserve">5M20S28012</x:t>
        </x:is>
      </x:c>
      <x:c r="H3872" s="8" t="inlineStr">
        <x:is>
          <x:t xml:space="preserve">MECHANICAL MECHANICAL L 83F5 THM grease</x:t>
        </x:is>
      </x:c>
      <x:c r="I3872" s="9">
        <x:v>46239.4660416667</x:v>
      </x:c>
      <x:c r="J3872" s="10">
        <x:v>46239.4946180556</x:v>
      </x:c>
      <x:c r="K3872" s="11">
        <x:v>46239.5930555556</x:v>
      </x:c>
      <x:c r="L3872" s="12" t="inlineStr">
        <x:is>
          <x:t xml:space="preserve">Delivered</x:t>
        </x:is>
      </x:c>
    </x:row>
    <x:row r="3873" hidden="0">
      <x:c r="A3873" s="1" t="inlineStr">
        <x:is>
          <x:t xml:space="preserve">d163df6a-667e-f111-ab0f-6045bd1d57cc</x:t>
        </x:is>
      </x:c>
      <x:c r="B3873" s="2" t="inlineStr">
        <x:is>
          <x:t xml:space="preserve">HDEpNVLMARel1ewZ9uR90HWzz7UAV0jhiv97Oi9t2xAfSH+kQtuRaKuBl3JxuT0W2BNNTRi0OYpbpmxunfhc5g==</x:t>
        </x:is>
      </x:c>
      <x:c r="C3873" s="3">
        <x:v>46258.3338541667</x:v>
      </x:c>
      <x:c r="D3873" s="4">
        <x:v>46216.4141898148</x:v>
      </x:c>
      <x:c r="E3873" s="5" t="inlineStr">
        <x:is>
          <x:t xml:space="preserve">4023234169</x:t>
        </x:is>
      </x:c>
      <x:c r="F3873" s="6" t="n">
        <x:v>40</x:v>
      </x:c>
      <x:c r="G3873" s="7" t="inlineStr">
        <x:is>
          <x:t xml:space="preserve">5M20S28012</x:t>
        </x:is>
      </x:c>
      <x:c r="H3873" s="8" t="inlineStr">
        <x:is>
          <x:t xml:space="preserve">MECHANICAL MECHANICAL L 83F5 THM grease</x:t>
        </x:is>
      </x:c>
      <x:c r="I3873" s="9">
        <x:v>46216.4152199074</x:v>
      </x:c>
      <x:c r="J3873" s="10">
        <x:v>46258.4981597222</x:v>
      </x:c>
      <x:c r="K3873" s="11">
        <x:v>46258.6034722222</x:v>
      </x:c>
      <x:c r="L3873" s="12" t="inlineStr">
        <x:is>
          <x:t xml:space="preserve">Delivered</x:t>
        </x:is>
      </x:c>
    </x:row>
    <x:row r="3874" hidden="0">
      <x:c r="A3874" s="1" t="inlineStr">
        <x:is>
          <x:t xml:space="preserve">0e2c34d7-749d-f111-8077-6045bd1d59da</x:t>
        </x:is>
      </x:c>
      <x:c r="B3874" s="2" t="inlineStr">
        <x:is>
          <x:t xml:space="preserve">n9nGEa1DmGTUPH6hXy/GsGRHPotATs+l2/qEJzGexJperuH7xPE2bFHaqq6MAK1FgwxZLQEExxacyzgI/hRx3w==</x:t>
        </x:is>
      </x:c>
      <x:c r="C3874" s="3">
        <x:v>46258.3336342593</x:v>
      </x:c>
      <x:c r="D3874" s="4">
        <x:v>46255.9358796296</x:v>
      </x:c>
      <x:c r="E3874" s="5" t="inlineStr">
        <x:is>
          <x:t xml:space="preserve">4023708426</x:t>
        </x:is>
      </x:c>
      <x:c r="F3874" s="6" t="n">
        <x:v>50</x:v>
      </x:c>
      <x:c r="G3874" s="7" t="inlineStr">
        <x:is>
          <x:t xml:space="preserve">5M20S28012</x:t>
        </x:is>
      </x:c>
      <x:c r="H3874" s="8" t="inlineStr">
        <x:is>
          <x:t xml:space="preserve">MECHANICAL MECHANICAL L 83F5 THM grease</x:t>
        </x:is>
      </x:c>
      <x:c r="I3874" s="9">
        <x:v>46255.9387152778</x:v>
      </x:c>
      <x:c r="J3874" s="10">
        <x:v>46258.4981712963</x:v>
      </x:c>
      <x:c r="K3874" s="11">
        <x:v>46258.6034722222</x:v>
      </x:c>
      <x:c r="L3874" s="12" t="inlineStr">
        <x:is>
          <x:t xml:space="preserve">Delivered</x:t>
        </x:is>
      </x:c>
    </x:row>
    <x:row r="3875" hidden="0">
      <x:c r="A3875" s="1" t="inlineStr">
        <x:is>
          <x:t xml:space="preserve">a65708c2-6b86-f111-ab0f-6045bd1d5bb7</x:t>
        </x:is>
      </x:c>
      <x:c r="B3875" s="2" t="inlineStr">
        <x:is>
          <x:t xml:space="preserve">FstvqHqkTU/MJt/DvGbdxHUi6RBolF7hPrJ/wA1xTkHkaMgUJiSNZditsS35ww2bcKErN07cu9vr5MSGQ0AQaw==</x:t>
        </x:is>
      </x:c>
      <x:c r="C3875" s="3">
        <x:v>46238.488275463</x:v>
      </x:c>
      <x:c r="D3875" s="4">
        <x:v>46226.621400463</x:v>
      </x:c>
      <x:c r="E3875" s="5" t="inlineStr">
        <x:is>
          <x:t xml:space="preserve">4023370648</x:t>
        </x:is>
      </x:c>
      <x:c r="F3875" s="6" t="n">
        <x:v>50</x:v>
      </x:c>
      <x:c r="G3875" s="7" t="inlineStr">
        <x:is>
          <x:t xml:space="preserve">5M20S28012</x:t>
        </x:is>
      </x:c>
      <x:c r="H3875" s="8" t="inlineStr">
        <x:is>
          <x:t xml:space="preserve">MECHANICAL MECHANICAL L 83F5 THM grease</x:t>
        </x:is>
      </x:c>
      <x:c r="I3875" s="9">
        <x:v>46226.623587963</x:v>
      </x:c>
      <x:c r="J3875" s="10">
        <x:v>46232.491400463</x:v>
      </x:c>
      <x:c r="K3875" s="11">
        <x:v>46233.4425462963</x:v>
      </x:c>
      <x:c r="L3875" s="12" t="inlineStr">
        <x:is>
          <x:t xml:space="preserve">Delivered</x:t>
        </x:is>
      </x:c>
    </x:row>
    <x:row r="3876" hidden="0">
      <x:c r="A3876" s="1" t="inlineStr">
        <x:is>
          <x:t xml:space="preserve">7092fbb8-a194-f111-8077-6045bd1d5bb9</x:t>
        </x:is>
      </x:c>
      <x:c r="B3876" s="2" t="inlineStr">
        <x:is>
          <x:t xml:space="preserve">gegMNR/fvfEDwD0vwrfAZ01dUrGOy1ySkFsGWvlmZGMLP1+aflByDQwZ1oqHg/pEblyOqsImVxXheGSIhXqG7w==</x:t>
        </x:is>
      </x:c>
      <x:c r="C3876" s="3">
        <x:v>46246.4543402778</x:v>
      </x:c>
      <x:c r="D3876" s="4">
        <x:v>46244.7057638889</x:v>
      </x:c>
      <x:c r="E3876" s="5" t="inlineStr">
        <x:is>
          <x:t xml:space="preserve">4023564356</x:t>
        </x:is>
      </x:c>
      <x:c r="F3876" s="6" t="n">
        <x:v>50</x:v>
      </x:c>
      <x:c r="G3876" s="7" t="inlineStr">
        <x:is>
          <x:t xml:space="preserve">5M20S28012</x:t>
        </x:is>
      </x:c>
      <x:c r="H3876" s="8" t="inlineStr">
        <x:is>
          <x:t xml:space="preserve">MECHANICAL MECHANICAL L 83F5 THM grease</x:t>
        </x:is>
      </x:c>
      <x:c r="I3876" s="9">
        <x:v>46244.7078935185</x:v>
      </x:c>
      <x:c r="J3876" s="10">
        <x:v>46245.4318518518</x:v>
      </x:c>
      <x:c r="K3876" s="11">
        <x:v>46246.4682175926</x:v>
      </x:c>
      <x:c r="L3876" s="12" t="inlineStr">
        <x:is>
          <x:t xml:space="preserve">Delivered</x:t>
        </x:is>
      </x:c>
    </x:row>
    <x:row r="3877" hidden="0">
      <x:c r="A3877" s="1" t="inlineStr">
        <x:is>
          <x:t xml:space="preserve">61501187-4b95-f111-8077-6045bd1d5bb9</x:t>
        </x:is>
      </x:c>
      <x:c r="B3877" s="2" t="inlineStr">
        <x:is>
          <x:t xml:space="preserve">hGzSLncD32gNvTTzCvFVubRGR9bXvA1oHs+P0xYywaqJ/I4r90LbjiAlBE/wl3aqUolojXPiKcND64o/EYlIaw==</x:t>
        </x:is>
      </x:c>
      <x:c r="C3877" s="3">
        <x:v>46247.1616319444</x:v>
      </x:c>
      <x:c r="D3877" s="4">
        <x:v>46245.549837963</x:v>
      </x:c>
      <x:c r="E3877" s="5" t="inlineStr">
        <x:is>
          <x:t xml:space="preserve">4023570211</x:t>
        </x:is>
      </x:c>
      <x:c r="F3877" s="6" t="n">
        <x:v>40</x:v>
      </x:c>
      <x:c r="G3877" s="7" t="inlineStr">
        <x:is>
          <x:t xml:space="preserve">5M20S28012</x:t>
        </x:is>
      </x:c>
      <x:c r="H3877" s="8" t="inlineStr">
        <x:is>
          <x:t xml:space="preserve">MECHANICAL MECHANICAL L 83F5 THM grease</x:t>
        </x:is>
      </x:c>
      <x:c r="I3877" s="9">
        <x:v>46245.551099537</x:v>
      </x:c>
      <x:c r="J3877" s="10">
        <x:v>46245.5681018519</x:v>
      </x:c>
      <x:c r="K3877" s="11">
        <x:v>46246.344224537</x:v>
      </x:c>
      <x:c r="L3877" s="12" t="inlineStr">
        <x:is>
          <x:t xml:space="preserve">Delivered</x:t>
        </x:is>
      </x:c>
    </x:row>
    <x:row r="3878" hidden="0">
      <x:c r="A3878" s="1" t="inlineStr">
        <x:is>
          <x:t xml:space="preserve">fe883393-7f9b-f111-b8dc-6045bd1d5bb9</x:t>
        </x:is>
      </x:c>
      <x:c r="B3878" s="2" t="inlineStr">
        <x:is>
          <x:t xml:space="preserve">HTBXyVZjmI3p6Em7Vuy7wUw7xPoxmv3qpg4PayF7bHraNh8CGiGjhuqlnWKjQkT9ZjmJYf7cwcQT3hHR2UBtMQ==</x:t>
        </x:is>
      </x:c>
      <x:c r="C3878" s="3">
        <x:v>46255.3001157407</x:v>
      </x:c>
      <x:c r="D3878" s="4">
        <x:v>46253.4440972222</x:v>
      </x:c>
      <x:c r="E3878" s="5" t="inlineStr">
        <x:is>
          <x:t xml:space="preserve">4023667828</x:t>
        </x:is>
      </x:c>
      <x:c r="F3878" s="6" t="n">
        <x:v>60</x:v>
      </x:c>
      <x:c r="G3878" s="7" t="inlineStr">
        <x:is>
          <x:t xml:space="preserve">5M20S28012</x:t>
        </x:is>
      </x:c>
      <x:c r="H3878" s="8" t="inlineStr">
        <x:is>
          <x:t xml:space="preserve">MECHANICAL MECHANICAL L 83F5 THM grease</x:t>
        </x:is>
      </x:c>
      <x:c r="I3878" s="9">
        <x:v>46253.4456828704</x:v>
      </x:c>
      <x:c r="J3878" s="10">
        <x:v>46253.4970601852</x:v>
      </x:c>
      <x:c r="K3878" s="11">
        <x:v>46253.6041666667</x:v>
      </x:c>
      <x:c r="L3878" s="12" t="inlineStr">
        <x:is>
          <x:t xml:space="preserve">Delivered</x:t>
        </x:is>
      </x:c>
    </x:row>
    <x:row r="3879" hidden="0">
      <x:c r="A3879" s="1" t="inlineStr">
        <x:is>
          <x:t xml:space="preserve">90227e31-3e9c-f111-b8dc-6045bd1d5bb9</x:t>
        </x:is>
      </x:c>
      <x:c r="B3879" s="2" t="inlineStr">
        <x:is>
          <x:t xml:space="preserve">VrrANip+PLFe/ZGiFLgnmS7RoVsmE1UpW2Jh5gLuRkL3BktM6znsPP01gT+ylF9SXxvel1kYCDUSOcrNY0Hdvw==</x:t>
        </x:is>
      </x:c>
      <x:c r="C3879" s="3">
        <x:v>46254.1052662037</x:v>
      </x:c>
      <x:c r="D3879" s="4">
        <x:v>46254.3917361111</x:v>
      </x:c>
      <x:c r="E3879" s="5" t="inlineStr">
        <x:is>
          <x:t xml:space="preserve">4023678415</x:t>
        </x:is>
      </x:c>
      <x:c r="F3879" s="6" t="n">
        <x:v>60</x:v>
      </x:c>
      <x:c r="G3879" s="7" t="inlineStr">
        <x:is>
          <x:t xml:space="preserve">5M20S28012</x:t>
        </x:is>
      </x:c>
      <x:c r="H3879" s="8" t="inlineStr">
        <x:is>
          <x:t xml:space="preserve">MECHANICAL MECHANICAL L 83F5 THM grease</x:t>
        </x:is>
      </x:c>
      <x:c r="I3879" s="9">
        <x:v>46254.3926041667</x:v>
      </x:c>
      <x:c r="J3879" s="10"/>
      <x:c r="K3879" s="11"/>
      <x:c r="L3879" s="12" t="inlineStr">
        <x:is>
          <x:t xml:space="preserve">On Hold - Part Hold</x:t>
        </x:is>
      </x:c>
    </x:row>
    <x:row r="3880" hidden="0">
      <x:c r="A3880" s="1" t="inlineStr">
        <x:is>
          <x:t xml:space="preserve">50d9723c-979f-f111-b8dc-6045bd1d5dc7</x:t>
        </x:is>
      </x:c>
      <x:c r="B3880" s="2" t="inlineStr">
        <x:is>
          <x:t xml:space="preserve">Tg/FzMUPpttvlcqJvfxGB041DmXbjvEPWmKT8hQRwxN47ZgqUjdCuE9KZAmCiG0ZReS6RiayB9Rz5zF+COuJfw==</x:t>
        </x:is>
      </x:c>
      <x:c r="C3880" s="3">
        <x:v>46258.3745601852</x:v>
      </x:c>
      <x:c r="D3880" s="4">
        <x:v>46258.6521180556</x:v>
      </x:c>
      <x:c r="E3880" s="5" t="inlineStr">
        <x:is>
          <x:t xml:space="preserve">4023726287</x:t>
        </x:is>
      </x:c>
      <x:c r="F3880" s="6" t="n">
        <x:v>50</x:v>
      </x:c>
      <x:c r="G3880" s="7" t="inlineStr">
        <x:is>
          <x:t xml:space="preserve">5M20S28012</x:t>
        </x:is>
      </x:c>
      <x:c r="H3880" s="8" t="inlineStr">
        <x:is>
          <x:t xml:space="preserve">MECHANICAL MECHANICAL L 83F5 THM grease</x:t>
        </x:is>
      </x:c>
      <x:c r="I3880" s="9">
        <x:v>46258.6540856482</x:v>
      </x:c>
      <x:c r="J3880" s="10">
        <x:v>46258.664375</x:v>
      </x:c>
      <x:c r="K3880" s="11"/>
      <x:c r="L3880" s="12" t="inlineStr">
        <x:is>
          <x:t xml:space="preserve">Shipped</x:t>
        </x:is>
      </x:c>
    </x:row>
    <x:row r="3881" hidden="0">
      <x:c r="A3881" s="1" t="inlineStr">
        <x:is>
          <x:t xml:space="preserve">e39ffd28-3c9c-f111-b8dc-6045bd1d5dea</x:t>
        </x:is>
      </x:c>
      <x:c r="B3881" s="2" t="inlineStr">
        <x:is>
          <x:t xml:space="preserve">/gfXeKSZbzGycPNBMfOEune4za9RsoQqKPswuWjNFYZDYQvkYnynS3jyyFI2x9oLVymDlsoNjazU05vrq1ctAQ==</x:t>
        </x:is>
      </x:c>
      <x:c r="C3881" s="3">
        <x:v>46258.4201736111</x:v>
      </x:c>
      <x:c r="D3881" s="4">
        <x:v>46254.3815740741</x:v>
      </x:c>
      <x:c r="E3881" s="5" t="inlineStr">
        <x:is>
          <x:t xml:space="preserve">4023681050</x:t>
        </x:is>
      </x:c>
      <x:c r="F3881" s="6" t="n">
        <x:v>50</x:v>
      </x:c>
      <x:c r="G3881" s="7" t="inlineStr">
        <x:is>
          <x:t xml:space="preserve">5M20S28012</x:t>
        </x:is>
      </x:c>
      <x:c r="H3881" s="8" t="inlineStr">
        <x:is>
          <x:t xml:space="preserve">MECHANICAL MECHANICAL L 83F5 THM grease</x:t>
        </x:is>
      </x:c>
      <x:c r="I3881" s="9">
        <x:v>46254.832025463</x:v>
      </x:c>
      <x:c r="J3881" s="10">
        <x:v>46255.3927546296</x:v>
      </x:c>
      <x:c r="K3881" s="11">
        <x:v>46258.3333333333</x:v>
      </x:c>
      <x:c r="L3881" s="12" t="inlineStr">
        <x:is>
          <x:t xml:space="preserve">Delivered</x:t>
        </x:is>
      </x:c>
    </x:row>
    <x:row r="3882" hidden="0">
      <x:c r="A3882" s="1" t="inlineStr">
        <x:is>
          <x:t xml:space="preserve">3f7af39a-3d9c-f111-b8dc-6045bd1d5dea</x:t>
        </x:is>
      </x:c>
      <x:c r="B3882" s="2" t="inlineStr">
        <x:is>
          <x:t xml:space="preserve">u7+7U6c5b6Q41Grn0ToqYIlLGDjLI8fdD5pWkJKqRIL4Y306+WfvkGfy2d6gdLFcfznF2bo92zx0vYQgBVG0Vw==</x:t>
        </x:is>
      </x:c>
      <x:c r="C3882" s="3">
        <x:v>46258.1365509259</x:v>
      </x:c>
      <x:c r="D3882" s="4">
        <x:v>46254.3887268519</x:v>
      </x:c>
      <x:c r="E3882" s="5" t="inlineStr">
        <x:is>
          <x:t xml:space="preserve">4023681231</x:t>
        </x:is>
      </x:c>
      <x:c r="F3882" s="6" t="n">
        <x:v>50</x:v>
      </x:c>
      <x:c r="G3882" s="7" t="inlineStr">
        <x:is>
          <x:t xml:space="preserve">5M20S28012</x:t>
        </x:is>
      </x:c>
      <x:c r="H3882" s="8" t="inlineStr">
        <x:is>
          <x:t xml:space="preserve">MECHANICAL MECHANICAL L 83F5 THM grease</x:t>
        </x:is>
      </x:c>
      <x:c r="I3882" s="9">
        <x:v>46254.3929166667</x:v>
      </x:c>
      <x:c r="J3882" s="10">
        <x:v>46254.4127893519</x:v>
      </x:c>
      <x:c r="K3882" s="11">
        <x:v>46255.3506944444</x:v>
      </x:c>
      <x:c r="L3882" s="12" t="inlineStr">
        <x:is>
          <x:t xml:space="preserve">Delivered</x:t>
        </x:is>
      </x:c>
    </x:row>
    <x:row r="3883" hidden="0">
      <x:c r="A3883" s="1" t="inlineStr">
        <x:is>
          <x:t xml:space="preserve">1d6ba817-7c9c-f111-b8dc-6045bd1d5dea</x:t>
        </x:is>
      </x:c>
      <x:c r="B3883" s="2" t="inlineStr">
        <x:is>
          <x:t xml:space="preserve">u2XP2hMwQ4LjaagfX9eSuSrisFTwlU1am2g/zkjyB6LWDU26PiZJhsXFhPksXkC+sbrErkZfTF9CzB754hE6Lw==</x:t>
        </x:is>
      </x:c>
      <x:c r="C3883" s="3">
        <x:v>46258.4211226852</x:v>
      </x:c>
      <x:c r="D3883" s="4">
        <x:v>46254.6993865741</x:v>
      </x:c>
      <x:c r="E3883" s="5" t="inlineStr">
        <x:is>
          <x:t xml:space="preserve">4023692689</x:t>
        </x:is>
      </x:c>
      <x:c r="F3883" s="6" t="n">
        <x:v>50</x:v>
      </x:c>
      <x:c r="G3883" s="7" t="inlineStr">
        <x:is>
          <x:t xml:space="preserve">5M20S28012</x:t>
        </x:is>
      </x:c>
      <x:c r="H3883" s="8" t="inlineStr">
        <x:is>
          <x:t xml:space="preserve">MECHANICAL MECHANICAL L 83F5 THM grease</x:t>
        </x:is>
      </x:c>
      <x:c r="I3883" s="9">
        <x:v>46254.7024537037</x:v>
      </x:c>
      <x:c r="J3883" s="10">
        <x:v>46255.3921643519</x:v>
      </x:c>
      <x:c r="K3883" s="11">
        <x:v>46258.6875</x:v>
      </x:c>
      <x:c r="L3883" s="12" t="inlineStr">
        <x:is>
          <x:t xml:space="preserve">Delivered</x:t>
        </x:is>
      </x:c>
    </x:row>
    <x:row r="3884" hidden="0">
      <x:c r="A3884" s="1" t="inlineStr">
        <x:is>
          <x:t xml:space="preserve">bc3f9684-5591-f111-8077-6045bd1d5dec</x:t>
        </x:is>
      </x:c>
      <x:c r="B3884" s="2" t="inlineStr">
        <x:is>
          <x:t xml:space="preserve">XuQXTf1kIbzFtRIjb6Vudf4S2bJOn7wIAtP5DHRwDeVThLhoJO3xa8Lxf3rqsyiT9UDw0ot3J27M2Zs43aY2Yw==</x:t>
        </x:is>
      </x:c>
      <x:c r="C3884" s="3">
        <x:v>46241.522974537</x:v>
      </x:c>
      <x:c r="D3884" s="4">
        <x:v>46240.5092476852</x:v>
      </x:c>
      <x:c r="E3884" s="5" t="inlineStr">
        <x:is>
          <x:t xml:space="preserve">4023530204</x:t>
        </x:is>
      </x:c>
      <x:c r="F3884" s="6" t="n">
        <x:v>40</x:v>
      </x:c>
      <x:c r="G3884" s="7" t="inlineStr">
        <x:is>
          <x:t xml:space="preserve">5M20S28012</x:t>
        </x:is>
      </x:c>
      <x:c r="H3884" s="8" t="inlineStr">
        <x:is>
          <x:t xml:space="preserve">MECHANICAL MECHANICAL L 83F5 THM grease</x:t>
        </x:is>
      </x:c>
      <x:c r="I3884" s="9">
        <x:v>46240.5282291667</x:v>
      </x:c>
      <x:c r="J3884" s="10">
        <x:v>46240.5975810185</x:v>
      </x:c>
      <x:c r="K3884" s="11">
        <x:v>46241.4157175926</x:v>
      </x:c>
      <x:c r="L3884" s="12" t="inlineStr">
        <x:is>
          <x:t xml:space="preserve">Delivered</x:t>
        </x:is>
      </x:c>
    </x:row>
    <x:row r="3885" hidden="0">
      <x:c r="A3885" s="1" t="inlineStr">
        <x:is>
          <x:t xml:space="preserve">4c9883eb-5395-f111-8077-6045bd1d5dec</x:t>
        </x:is>
      </x:c>
      <x:c r="B3885" s="2" t="inlineStr">
        <x:is>
          <x:t xml:space="preserve">JmjGOhK2gYH/QI3xVFCwbWSu9xTWyH+DMKeD6r+hawB31oUX4tKPGWxqh6TA2H957OhsLZUmZiHxRMs6GtCuUg==</x:t>
        </x:is>
      </x:c>
      <x:c r="C3885" s="3">
        <x:v>46246.4538657407</x:v>
      </x:c>
      <x:c r="D3885" s="4">
        <x:v>46245.5915740741</x:v>
      </x:c>
      <x:c r="E3885" s="5" t="inlineStr">
        <x:is>
          <x:t xml:space="preserve">4023576683</x:t>
        </x:is>
      </x:c>
      <x:c r="F3885" s="6" t="n">
        <x:v>40</x:v>
      </x:c>
      <x:c r="G3885" s="7" t="inlineStr">
        <x:is>
          <x:t xml:space="preserve">5M20S28012</x:t>
        </x:is>
      </x:c>
      <x:c r="H3885" s="8" t="inlineStr">
        <x:is>
          <x:t xml:space="preserve">MECHANICAL MECHANICAL L 83F5 THM grease</x:t>
        </x:is>
      </x:c>
      <x:c r="I3885" s="9">
        <x:v>46245.5926273148</x:v>
      </x:c>
      <x:c r="J3885" s="10">
        <x:v>46245.6011226852</x:v>
      </x:c>
      <x:c r="K3885" s="11">
        <x:v>46246.3354398148</x:v>
      </x:c>
      <x:c r="L3885" s="12" t="inlineStr">
        <x:is>
          <x:t xml:space="preserve">Delivered</x:t>
        </x:is>
      </x:c>
    </x:row>
    <x:row r="3886" hidden="0">
      <x:c r="A3886" s="1" t="inlineStr">
        <x:is>
          <x:t xml:space="preserve">28ae44cb-679f-f111-b8dc-6045bd1d5dec</x:t>
        </x:is>
      </x:c>
      <x:c r="B3886" s="2" t="inlineStr">
        <x:is>
          <x:t xml:space="preserve">3Ldnqym0AnHTDrbsL8ezzdN8uPO3pg5O5nPwae96TtaL3uIDimnkgdAZvuoQFIJKem39eUBs/be8qh5P2HhM2w==</x:t>
        </x:is>
      </x:c>
      <x:c r="C3886" s="3">
        <x:v>46258.1780555556</x:v>
      </x:c>
      <x:c r="D3886" s="4">
        <x:v>46258.4161805556</x:v>
      </x:c>
      <x:c r="E3886" s="5" t="inlineStr">
        <x:is>
          <x:t xml:space="preserve">4023710898</x:t>
        </x:is>
      </x:c>
      <x:c r="F3886" s="6" t="n">
        <x:v>50</x:v>
      </x:c>
      <x:c r="G3886" s="7" t="inlineStr">
        <x:is>
          <x:t xml:space="preserve">5M20S28012</x:t>
        </x:is>
      </x:c>
      <x:c r="H3886" s="8" t="inlineStr">
        <x:is>
          <x:t xml:space="preserve">MECHANICAL MECHANICAL L 83F5 THM grease</x:t>
        </x:is>
      </x:c>
      <x:c r="I3886" s="9">
        <x:v>46258.4178125</x:v>
      </x:c>
      <x:c r="J3886" s="10">
        <x:v>46258.467650463</x:v>
      </x:c>
      <x:c r="K3886" s="11"/>
      <x:c r="L3886" s="12" t="inlineStr">
        <x:is>
          <x:t xml:space="preserve">Shipped</x:t>
        </x:is>
      </x:c>
    </x:row>
    <x:row r="3887" hidden="0">
      <x:c r="A3887" s="1" t="inlineStr">
        <x:is>
          <x:t xml:space="preserve">be20eff9-8e9d-f111-b8dc-6045bd1d5f61</x:t>
        </x:is>
      </x:c>
      <x:c r="B3887" s="2" t="inlineStr">
        <x:is>
          <x:t xml:space="preserve">dlOCz75+icwTz2dOGX26YSgX9IhPZ90HhGiN3B95Zxuj6d7e4lG48tPP48irgCbQ9BdZHYs8AqzMLt53Jzzu3g==</x:t>
        </x:is>
      </x:c>
      <x:c r="C3887" s="3">
        <x:v>46258.1082060185</x:v>
      </x:c>
      <x:c r="D3887" s="4">
        <x:v>46256.0658912037</x:v>
      </x:c>
      <x:c r="E3887" s="5" t="inlineStr">
        <x:is>
          <x:t xml:space="preserve">4023717016</x:t>
        </x:is>
      </x:c>
      <x:c r="F3887" s="6" t="n">
        <x:v>30</x:v>
      </x:c>
      <x:c r="G3887" s="7" t="inlineStr">
        <x:is>
          <x:t xml:space="preserve">5M20S28012</x:t>
        </x:is>
      </x:c>
      <x:c r="H3887" s="8" t="inlineStr">
        <x:is>
          <x:t xml:space="preserve">MECHANICAL MECHANICAL L 83F5 THM grease</x:t>
        </x:is>
      </x:c>
      <x:c r="I3887" s="9"/>
      <x:c r="J3887" s="10"/>
      <x:c r="K3887" s="11"/>
      <x:c r="L3887" s="12" t="inlineStr">
        <x:is>
          <x:t xml:space="preserve">Cancelled</x:t>
        </x:is>
      </x:c>
    </x:row>
    <x:row r="3888" hidden="0">
      <x:c r="A3888" s="1" t="inlineStr">
        <x:is>
          <x:t xml:space="preserve">7bb24a23-659f-f111-b8dc-6045bd1d5f61</x:t>
        </x:is>
      </x:c>
      <x:c r="B3888" s="2" t="inlineStr">
        <x:is>
          <x:t xml:space="preserve">VS2oLXCIvAK4PC7EiusGGlOHqZMPwSiSdYDSGrtGP4NpU99ZnpA07A/NX2vOj83C2C5CmdpuHyECKTQzrGTQrQ==</x:t>
        </x:is>
      </x:c>
      <x:c r="C3888" s="3">
        <x:v>46258.1801273148</x:v>
      </x:c>
      <x:c r="D3888" s="4">
        <x:v>46258.4030671296</x:v>
      </x:c>
      <x:c r="E3888" s="5" t="inlineStr">
        <x:is>
          <x:t xml:space="preserve">4023718424</x:t>
        </x:is>
      </x:c>
      <x:c r="F3888" s="6" t="n">
        <x:v>40</x:v>
      </x:c>
      <x:c r="G3888" s="7" t="inlineStr">
        <x:is>
          <x:t xml:space="preserve">5M20S28012</x:t>
        </x:is>
      </x:c>
      <x:c r="H3888" s="8" t="inlineStr">
        <x:is>
          <x:t xml:space="preserve">MECHANICAL MECHANICAL L 83F5 THM grease</x:t>
        </x:is>
      </x:c>
      <x:c r="I3888" s="9">
        <x:v>46258.4053009259</x:v>
      </x:c>
      <x:c r="J3888" s="10">
        <x:v>46258.4697222222</x:v>
      </x:c>
      <x:c r="K3888" s="11"/>
      <x:c r="L3888" s="12" t="inlineStr">
        <x:is>
          <x:t xml:space="preserve">Shipped</x:t>
        </x:is>
      </x:c>
    </x:row>
    <x:row r="3889" hidden="0">
      <x:c r="A3889" s="1" t="inlineStr">
        <x:is>
          <x:t xml:space="preserve">9fbffd22-949f-f111-b8dc-6045bd1d5f61</x:t>
        </x:is>
      </x:c>
      <x:c r="B3889" s="2" t="inlineStr">
        <x:is>
          <x:t xml:space="preserve">xSYx61piwjo45MVVQizhjUfGsRTvIB9Et4L73q/WvTEQv8BwXvasDCDotebjX0akj0p9hNNxx39mR5E3T5mVQA==</x:t>
        </x:is>
      </x:c>
      <x:c r="C3889" s="3">
        <x:v>46258.3794444444</x:v>
      </x:c>
      <x:c r="D3889" s="4">
        <x:v>46258.6366087963</x:v>
      </x:c>
      <x:c r="E3889" s="5" t="inlineStr">
        <x:is>
          <x:t xml:space="preserve">4023724161</x:t>
        </x:is>
      </x:c>
      <x:c r="F3889" s="6" t="n">
        <x:v>50</x:v>
      </x:c>
      <x:c r="G3889" s="7" t="inlineStr">
        <x:is>
          <x:t xml:space="preserve">5M20S28012</x:t>
        </x:is>
      </x:c>
      <x:c r="H3889" s="8" t="inlineStr">
        <x:is>
          <x:t xml:space="preserve">MECHANICAL MECHANICAL L 83F5 THM grease</x:t>
        </x:is>
      </x:c>
      <x:c r="I3889" s="9">
        <x:v>46258.6397685185</x:v>
      </x:c>
      <x:c r="J3889" s="10">
        <x:v>46258.6691666667</x:v>
      </x:c>
      <x:c r="K3889" s="11"/>
      <x:c r="L3889" s="12" t="inlineStr">
        <x:is>
          <x:t xml:space="preserve">Shipped</x:t>
        </x:is>
      </x:c>
    </x:row>
    <x:row r="3890" hidden="0">
      <x:c r="A3890" s="1" t="inlineStr">
        <x:is>
          <x:t xml:space="preserve">1ac68910-e497-f111-8077-6045bd1d505c</x:t>
        </x:is>
      </x:c>
      <x:c r="B3890" s="2" t="inlineStr">
        <x:is>
          <x:t xml:space="preserve">nRss7XZak2AkaptuLo3+00xXEij5n9ARO6Sr/43J3xFVXTKHPQ2ZBTBBSEKR4DKI0XYnM0D92GDRaYoFZKyIlQ==</x:t>
        </x:is>
      </x:c>
      <x:c r="C3890" s="3">
        <x:v>46254.368287037</x:v>
      </x:c>
      <x:c r="D3890" s="4">
        <x:v>46248.8533449074</x:v>
      </x:c>
      <x:c r="E3890" s="5" t="inlineStr">
        <x:is>
          <x:t xml:space="preserve">4023632209</x:t>
        </x:is>
      </x:c>
      <x:c r="F3890" s="6" t="n">
        <x:v>20</x:v>
      </x:c>
      <x:c r="G3890" s="7" t="inlineStr">
        <x:is>
          <x:t xml:space="preserve">5M20S28014</x:t>
        </x:is>
      </x:c>
      <x:c r="H3890" s="8" t="inlineStr">
        <x:is>
          <x:t xml:space="preserve">MECHANICAL L 83F5 Thermal Gel</x:t>
        </x:is>
      </x:c>
      <x:c r="I3890" s="9">
        <x:v>46248.8542013889</x:v>
      </x:c>
      <x:c r="J3890" s="10">
        <x:v>46252.3721296296</x:v>
      </x:c>
      <x:c r="K3890" s="11">
        <x:v>46253.3122685185</x:v>
      </x:c>
      <x:c r="L3890" s="12" t="inlineStr">
        <x:is>
          <x:t xml:space="preserve">Delivered</x:t>
        </x:is>
      </x:c>
    </x:row>
    <x:row r="3891" hidden="0">
      <x:c r="A3891" s="1" t="inlineStr">
        <x:is>
          <x:t xml:space="preserve">e82aff3c-478f-f111-8077-6045bd1d528c</x:t>
        </x:is>
      </x:c>
      <x:c r="B3891" s="2" t="inlineStr">
        <x:is>
          <x:t xml:space="preserve">DzzzpCp7LqmTDJ0iqshHpudCoFUS7aBAkzVxtDgc9gGMPGnAg5job2UHLrVz1Zqzgw9bqDWJ10Hiu7rjTkZL7A==</x:t>
        </x:is>
      </x:c>
      <x:c r="C3891" s="3">
        <x:v>46239.3850925926</x:v>
      </x:c>
      <x:c r="D3891" s="4">
        <x:v>46237.8930902778</x:v>
      </x:c>
      <x:c r="E3891" s="5" t="inlineStr">
        <x:is>
          <x:t xml:space="preserve">4023492384</x:t>
        </x:is>
      </x:c>
      <x:c r="F3891" s="6" t="n">
        <x:v>30</x:v>
      </x:c>
      <x:c r="G3891" s="7" t="inlineStr">
        <x:is>
          <x:t xml:space="preserve">5M20S28014</x:t>
        </x:is>
      </x:c>
      <x:c r="H3891" s="8" t="inlineStr">
        <x:is>
          <x:t xml:space="preserve">MECHANICAL MECHANICAL L 83F5 Thermal Gel</x:t>
        </x:is>
      </x:c>
      <x:c r="I3891" s="9"/>
      <x:c r="J3891" s="10"/>
      <x:c r="K3891" s="11"/>
      <x:c r="L3891" s="12" t="inlineStr">
        <x:is>
          <x:t xml:space="preserve">Cancelled</x:t>
        </x:is>
      </x:c>
    </x:row>
    <x:row r="3892" hidden="0">
      <x:c r="A3892" s="1" t="inlineStr">
        <x:is>
          <x:t xml:space="preserve">c6ac6f6d-7f94-f111-8077-6045bd1d528c</x:t>
        </x:is>
      </x:c>
      <x:c r="B3892" s="2" t="inlineStr">
        <x:is>
          <x:t xml:space="preserve">mq0LRUyOsz7GH/sHlagiAlcwvgR6zzLUDScxy85NAPlavtjVh4qrhBmpGPDoI0UbhDEy3NZs/0qfLImu00BtgQ==</x:t>
        </x:is>
      </x:c>
      <x:c r="C3892" s="3">
        <x:v>46245.4492592593</x:v>
      </x:c>
      <x:c r="D3892" s="4">
        <x:v>46244.5353009259</x:v>
      </x:c>
      <x:c r="E3892" s="5" t="inlineStr">
        <x:is>
          <x:t xml:space="preserve">4023562425</x:t>
        </x:is>
      </x:c>
      <x:c r="F3892" s="6" t="n">
        <x:v>30</x:v>
      </x:c>
      <x:c r="G3892" s="7" t="inlineStr">
        <x:is>
          <x:t xml:space="preserve">5M20S28014</x:t>
        </x:is>
      </x:c>
      <x:c r="H3892" s="8" t="inlineStr">
        <x:is>
          <x:t xml:space="preserve">MECHANICAL MECHANICAL L 83F5 Thermal Gel</x:t>
        </x:is>
      </x:c>
      <x:c r="I3892" s="9">
        <x:v>46244.5371759259</x:v>
      </x:c>
      <x:c r="J3892" s="10">
        <x:v>46244.6821412037</x:v>
      </x:c>
      <x:c r="K3892" s="11">
        <x:v>46245.4702546296</x:v>
      </x:c>
      <x:c r="L3892" s="12" t="inlineStr">
        <x:is>
          <x:t xml:space="preserve">Delivered</x:t>
        </x:is>
      </x:c>
    </x:row>
    <x:row r="3893" hidden="0">
      <x:c r="A3893" s="1" t="inlineStr">
        <x:is>
          <x:t xml:space="preserve">60dbd65f-2e95-f111-8077-6045bd1d528c</x:t>
        </x:is>
      </x:c>
      <x:c r="B3893" s="2" t="inlineStr">
        <x:is>
          <x:t xml:space="preserve">CzFKuptasvGA136xDgG/W04QnQv/j8acwQ3FBGOVGu3qKCupfc44Uo2aPO4+gzNGcEMnX7vkFvzEoa1N4oUSfg==</x:t>
        </x:is>
      </x:c>
      <x:c r="C3893" s="3">
        <x:v>46246.4538078704</x:v>
      </x:c>
      <x:c r="D3893" s="4">
        <x:v>46245.4049652778</x:v>
      </x:c>
      <x:c r="E3893" s="5" t="inlineStr">
        <x:is>
          <x:t xml:space="preserve">4023576683</x:t>
        </x:is>
      </x:c>
      <x:c r="F3893" s="6" t="n">
        <x:v>30</x:v>
      </x:c>
      <x:c r="G3893" s="7" t="inlineStr">
        <x:is>
          <x:t xml:space="preserve">5M20S28014</x:t>
        </x:is>
      </x:c>
      <x:c r="H3893" s="8" t="inlineStr">
        <x:is>
          <x:t xml:space="preserve">MECHANICAL MECHANICAL L 83F5 Thermal Gel</x:t>
        </x:is>
      </x:c>
      <x:c r="I3893" s="9">
        <x:v>46245.5925810185</x:v>
      </x:c>
      <x:c r="J3893" s="10">
        <x:v>46245.6011226852</x:v>
      </x:c>
      <x:c r="K3893" s="11">
        <x:v>46246.3354398148</x:v>
      </x:c>
      <x:c r="L3893" s="12" t="inlineStr">
        <x:is>
          <x:t xml:space="preserve">Delivered</x:t>
        </x:is>
      </x:c>
    </x:row>
    <x:row r="3894" hidden="0">
      <x:c r="A3894" s="1" t="inlineStr">
        <x:is>
          <x:t xml:space="preserve">239307d5-4191-f111-8077-6045bd1d5331</x:t>
        </x:is>
      </x:c>
      <x:c r="B3894" s="2" t="inlineStr">
        <x:is>
          <x:t xml:space="preserve">uuURieoE2xc3uO1bZ4qleiUgvyH1dF9r5YMgknuMGkbNZsnY0riSvNz4bk78LV31ah7CMD+5tPULSe4Cwhu9rQ==</x:t>
        </x:is>
      </x:c>
      <x:c r="C3894" s="3">
        <x:v>46241.522962963</x:v>
      </x:c>
      <x:c r="D3894" s="4">
        <x:v>46240.4113425926</x:v>
      </x:c>
      <x:c r="E3894" s="5" t="inlineStr">
        <x:is>
          <x:t xml:space="preserve">4023530204</x:t>
        </x:is>
      </x:c>
      <x:c r="F3894" s="6" t="n">
        <x:v>30</x:v>
      </x:c>
      <x:c r="G3894" s="7" t="inlineStr">
        <x:is>
          <x:t xml:space="preserve">5M20S28014</x:t>
        </x:is>
      </x:c>
      <x:c r="H3894" s="8" t="inlineStr">
        <x:is>
          <x:t xml:space="preserve">MECHANICAL MECHANICAL L 83F5 Thermal Gel</x:t>
        </x:is>
      </x:c>
      <x:c r="I3894" s="9">
        <x:v>46240.5281828704</x:v>
      </x:c>
      <x:c r="J3894" s="10">
        <x:v>46240.5975810185</x:v>
      </x:c>
      <x:c r="K3894" s="11">
        <x:v>46241.4157175926</x:v>
      </x:c>
      <x:c r="L3894" s="12" t="inlineStr">
        <x:is>
          <x:t xml:space="preserve">Delivered</x:t>
        </x:is>
      </x:c>
    </x:row>
    <x:row r="3895" hidden="0">
      <x:c r="A3895" s="1" t="inlineStr">
        <x:is>
          <x:t xml:space="preserve">8b89bab2-118b-f111-ab10-6045bd1d54b6</x:t>
        </x:is>
      </x:c>
      <x:c r="B3895" s="2" t="inlineStr">
        <x:is>
          <x:t xml:space="preserve">n4V+1xy+vAwDNIMDuzn1R6jXVBBiYmLtnzOLMscM5xZkmXnZcvH2VhuNsh0hsyJpJXl7mfqmpF6ZxjXpQDMlkQ==</x:t>
        </x:is>
      </x:c>
      <x:c r="C3895" s="3">
        <x:v>46238.1732175926</x:v>
      </x:c>
      <x:c r="D3895" s="4">
        <x:v>46232.5366087963</x:v>
      </x:c>
      <x:c r="E3895" s="5" t="inlineStr">
        <x:is>
          <x:t xml:space="preserve">4023435358</x:t>
        </x:is>
      </x:c>
      <x:c r="F3895" s="6" t="n">
        <x:v>30</x:v>
      </x:c>
      <x:c r="G3895" s="7" t="inlineStr">
        <x:is>
          <x:t xml:space="preserve">5M20S28014</x:t>
        </x:is>
      </x:c>
      <x:c r="H3895" s="8" t="inlineStr">
        <x:is>
          <x:t xml:space="preserve">MECHANICAL MECHANICAL L 83F5 Thermal Gel</x:t>
        </x:is>
      </x:c>
      <x:c r="I3895" s="9">
        <x:v>46232.6168171296</x:v>
      </x:c>
      <x:c r="J3895" s="10">
        <x:v>46232.6314236111</x:v>
      </x:c>
      <x:c r="K3895" s="11">
        <x:v>46233.3390972222</x:v>
      </x:c>
      <x:c r="L3895" s="12" t="inlineStr">
        <x:is>
          <x:t xml:space="preserve">Delivered</x:t>
        </x:is>
      </x:c>
    </x:row>
    <x:row r="3896" hidden="0">
      <x:c r="A3896" s="1" t="inlineStr">
        <x:is>
          <x:t xml:space="preserve">6ed8b23e-f799-f111-8077-6045bd1d5579</x:t>
        </x:is>
      </x:c>
      <x:c r="B3896" s="2" t="inlineStr">
        <x:is>
          <x:t xml:space="preserve">Dm/YSIKhFg/jqH5wMZluxYtyfDY4y8oEFeeLkRvFeqa+aDdog3Ocr6AwMnFVgfGA/j3FZQPtkBSQCvKc+xdsMA==</x:t>
        </x:is>
      </x:c>
      <x:c r="C3896" s="3">
        <x:v>46255.3057986111</x:v>
      </x:c>
      <x:c r="D3896" s="4">
        <x:v>46251.4938078704</x:v>
      </x:c>
      <x:c r="E3896" s="5" t="inlineStr">
        <x:is>
          <x:t xml:space="preserve">4023641070</x:t>
        </x:is>
      </x:c>
      <x:c r="F3896" s="6" t="n">
        <x:v>30</x:v>
      </x:c>
      <x:c r="G3896" s="7" t="inlineStr">
        <x:is>
          <x:t xml:space="preserve">5M20S28014</x:t>
        </x:is>
      </x:c>
      <x:c r="H3896" s="8" t="inlineStr">
        <x:is>
          <x:t xml:space="preserve">MECHANICAL MECHANICAL L 83F5 Thermal Gel</x:t>
        </x:is>
      </x:c>
      <x:c r="I3896" s="9">
        <x:v>46251.5156944444</x:v>
      </x:c>
      <x:c r="J3896" s="10">
        <x:v>46252.3776851852</x:v>
      </x:c>
      <x:c r="K3896" s="11">
        <x:v>46254.4375</x:v>
      </x:c>
      <x:c r="L3896" s="12" t="inlineStr">
        <x:is>
          <x:t xml:space="preserve">Delivered</x:t>
        </x:is>
      </x:c>
    </x:row>
    <x:row r="3897" hidden="0">
      <x:c r="A3897" s="1" t="inlineStr">
        <x:is>
          <x:t xml:space="preserve">7f681ee1-4a92-f111-8077-6045bd1d5908</x:t>
        </x:is>
      </x:c>
      <x:c r="B3897" s="2" t="inlineStr">
        <x:is>
          <x:t xml:space="preserve">NW9kVSr7H1wujzO9ftuBemG08AJ41J9ITzC1/+cZ7eTA4OXCO6FrTHa1Q+y2V3GoW5J4Xqbp+R5YPXEd5L0kkg==</x:t>
        </x:is>
      </x:c>
      <x:c r="C3897" s="3">
        <x:v>46246.2841435185</x:v>
      </x:c>
      <x:c r="D3897" s="4">
        <x:v>46241.7288773148</x:v>
      </x:c>
      <x:c r="E3897" s="5" t="inlineStr">
        <x:is>
          <x:t xml:space="preserve">4023551740</x:t>
        </x:is>
      </x:c>
      <x:c r="F3897" s="6" t="n">
        <x:v>30</x:v>
      </x:c>
      <x:c r="G3897" s="7" t="inlineStr">
        <x:is>
          <x:t xml:space="preserve">5M20S28014</x:t>
        </x:is>
      </x:c>
      <x:c r="H3897" s="8" t="inlineStr">
        <x:is>
          <x:t xml:space="preserve">MECHANICAL MECHANICAL L 83F5 Thermal Gel</x:t>
        </x:is>
      </x:c>
      <x:c r="I3897" s="9">
        <x:v>46243.7000925926</x:v>
      </x:c>
      <x:c r="J3897" s="10">
        <x:v>46244.3615162037</x:v>
      </x:c>
      <x:c r="K3897" s="11">
        <x:v>46245.3426041667</x:v>
      </x:c>
      <x:c r="L3897" s="12" t="inlineStr">
        <x:is>
          <x:t xml:space="preserve">Delivered</x:t>
        </x:is>
      </x:c>
    </x:row>
    <x:row r="3898" hidden="0">
      <x:c r="A3898" s="1" t="inlineStr">
        <x:is>
          <x:t xml:space="preserve">e8165d00-8f9d-f111-b8dc-6045bd1d5f61</x:t>
        </x:is>
      </x:c>
      <x:c r="B3898" s="2" t="inlineStr">
        <x:is>
          <x:t xml:space="preserve">xTlXPUYhcIoWn6ioVkvEtFo16EUvuwkKKabwuDAHRrmLl4hBgxiG/kcN/Jbpjsc3E871grfAPmr7BYe5tU4wTQ==</x:t>
        </x:is>
      </x:c>
      <x:c r="C3898" s="3">
        <x:v>46258.1082175926</x:v>
      </x:c>
      <x:c r="D3898" s="4">
        <x:v>46256.0659722222</x:v>
      </x:c>
      <x:c r="E3898" s="5" t="inlineStr">
        <x:is>
          <x:t xml:space="preserve">4023717016</x:t>
        </x:is>
      </x:c>
      <x:c r="F3898" s="6" t="n">
        <x:v>40</x:v>
      </x:c>
      <x:c r="G3898" s="7" t="inlineStr">
        <x:is>
          <x:t xml:space="preserve">5M20S28014</x:t>
        </x:is>
      </x:c>
      <x:c r="H3898" s="8" t="inlineStr">
        <x:is>
          <x:t xml:space="preserve">MECHANICAL MECHANICAL L 83F5 Thermal Gel</x:t>
        </x:is>
      </x:c>
      <x:c r="I3898" s="9"/>
      <x:c r="J3898" s="10"/>
      <x:c r="K3898" s="11"/>
      <x:c r="L3898" s="12" t="inlineStr">
        <x:is>
          <x:t xml:space="preserve">Cancelled</x:t>
        </x:is>
      </x:c>
    </x:row>
    <x:row r="3899" hidden="0">
      <x:c r="A3899" s="1" t="inlineStr">
        <x:is>
          <x:t xml:space="preserve">22e178a9-c896-f111-8077-6045bd1d505c</x:t>
        </x:is>
      </x:c>
      <x:c r="B3899" s="2" t="inlineStr">
        <x:is>
          <x:t xml:space="preserve">fvrjd8cwHJRlI+QRWGhswlM7RLbA6gZNZa/zqDzLFLD89emWh3oyS875dGrPRA1aQxY3Av/qmDr1pJ9BWt1IPg==</x:t>
        </x:is>
      </x:c>
      <x:c r="C3899" s="3">
        <x:v>46252.1552893519</x:v>
      </x:c>
      <x:c r="D3899" s="4">
        <x:v>46247.4445023148</x:v>
      </x:c>
      <x:c r="E3899" s="5" t="inlineStr">
        <x:is>
          <x:t xml:space="preserve">4023609318</x:t>
        </x:is>
      </x:c>
      <x:c r="F3899" s="6" t="n">
        <x:v>30</x:v>
      </x:c>
      <x:c r="G3899" s="7" t="inlineStr">
        <x:is>
          <x:t xml:space="preserve">5M20S28017</x:t>
        </x:is>
      </x:c>
      <x:c r="H3899" s="8" t="inlineStr">
        <x:is>
          <x:t xml:space="preserve">Handle_L (Left controller assembly) H 83L3</x:t>
        </x:is>
      </x:c>
      <x:c r="I3899" s="9">
        <x:v>46247.4450462963</x:v>
      </x:c>
      <x:c r="J3899" s="10">
        <x:v>46247.4483564815</x:v>
      </x:c>
      <x:c r="K3899" s="11">
        <x:v>46248.4631944444</x:v>
      </x:c>
      <x:c r="L3899" s="12" t="inlineStr">
        <x:is>
          <x:t xml:space="preserve">Delivered</x:t>
        </x:is>
      </x:c>
    </x:row>
    <x:row r="3900" hidden="0">
      <x:c r="A3900" s="1" t="inlineStr">
        <x:is>
          <x:t xml:space="preserve">f8535f66-6d94-f111-8077-6045bd1d558c</x:t>
        </x:is>
      </x:c>
      <x:c r="B3900" s="2" t="inlineStr">
        <x:is>
          <x:t xml:space="preserve">Xh1yLTqd7eP5Fkq8PijLHZrKYQ3FC6NzhS48yM6158do8KwWdDiyz7Gk86apjyhtbFqzRmidF5gGRQlPudT/Dg==</x:t>
        </x:is>
      </x:c>
      <x:c r="C3900" s="3">
        <x:v>46246.4539814815</x:v>
      </x:c>
      <x:c r="D3900" s="4">
        <x:v>46244.4456597222</x:v>
      </x:c>
      <x:c r="E3900" s="5" t="inlineStr">
        <x:is>
          <x:t xml:space="preserve">4023561070</x:t>
        </x:is>
      </x:c>
      <x:c r="F3900" s="6" t="n">
        <x:v>30</x:v>
      </x:c>
      <x:c r="G3900" s="7" t="inlineStr">
        <x:is>
          <x:t xml:space="preserve">5M20S28017</x:t>
        </x:is>
      </x:c>
      <x:c r="H3900" s="8" t="inlineStr">
        <x:is>
          <x:t xml:space="preserve">Handle_L (Left controller assembly) H 83L3</x:t>
        </x:is>
      </x:c>
      <x:c r="I3900" s="9">
        <x:v>46244.4461689815</x:v>
      </x:c>
      <x:c r="J3900" s="10">
        <x:v>46244.4476157407</x:v>
      </x:c>
      <x:c r="K3900" s="11">
        <x:v>46246.4305555556</x:v>
      </x:c>
      <x:c r="L3900" s="12" t="inlineStr">
        <x:is>
          <x:t xml:space="preserve">Delivered</x:t>
        </x:is>
      </x:c>
    </x:row>
    <x:row r="3901" hidden="0">
      <x:c r="A3901" s="1" t="inlineStr">
        <x:is>
          <x:t xml:space="preserve">fc998fba-7690-f111-8077-7ced8db5b3e1</x:t>
        </x:is>
      </x:c>
      <x:c r="B3901" s="2" t="inlineStr">
        <x:is>
          <x:t xml:space="preserve">JiDXj7xeLf6Q3PrlzXM3U8SYm84Vo1jYtp0oejI4heI80lC/16sYIzfF7urx++QZQXwncBbYinP8ZoxDKdd6iQ==</x:t>
        </x:is>
      </x:c>
      <x:c r="C3901" s="3">
        <x:v>46240.4173958333</x:v>
      </x:c>
      <x:c r="D3901" s="4">
        <x:v>46239.4017708333</x:v>
      </x:c>
      <x:c r="E3901" s="5" t="inlineStr">
        <x:is>
          <x:t xml:space="preserve">4023514638</x:t>
        </x:is>
      </x:c>
      <x:c r="F3901" s="6" t="n">
        <x:v>20</x:v>
      </x:c>
      <x:c r="G3901" s="7" t="inlineStr">
        <x:is>
          <x:t xml:space="preserve">5M21B85166</x:t>
        </x:is>
      </x:c>
      <x:c r="H3901" s="8" t="inlineStr">
        <x:is>
          <x:t xml:space="preserve">MECHANICAL FRU RGB Bezel Sheet+Tape</x:t>
        </x:is>
      </x:c>
      <x:c r="I3901" s="9"/>
      <x:c r="J3901" s="10"/>
      <x:c r="K3901" s="11"/>
      <x:c r="L3901" s="12" t="inlineStr">
        <x:is>
          <x:t xml:space="preserve">Cancelled</x:t>
        </x:is>
      </x:c>
    </x:row>
    <x:row r="3902" hidden="0">
      <x:c r="A3902" s="1" t="inlineStr">
        <x:is>
          <x:t xml:space="preserve">faea8a60-988c-f111-ab10-6045bd1d5047</x:t>
        </x:is>
      </x:c>
      <x:c r="B3902" s="2" t="inlineStr">
        <x:is>
          <x:t xml:space="preserve">+3n9XTlu8QzOYmScGMNMXQfneKBX9beTnXM8rDq5hOY1wjNbAc1Uhl0aYJbC6tNbJI+ghDMx0EsfujIDByv1ow==</x:t>
        </x:is>
      </x:c>
      <x:c r="C3902" s="3">
        <x:v>46238.4038425926</x:v>
      </x:c>
      <x:c r="D3902" s="4">
        <x:v>46234.4786226852</x:v>
      </x:c>
      <x:c r="E3902" s="5" t="inlineStr">
        <x:is>
          <x:t xml:space="preserve">4023465593</x:t>
        </x:is>
      </x:c>
      <x:c r="F3902" s="6" t="n">
        <x:v>50</x:v>
      </x:c>
      <x:c r="G3902" s="7" t="inlineStr">
        <x:is>
          <x:t xml:space="preserve">5M21L98613</x:t>
        </x:is>
      </x:c>
      <x:c r="H3902" s="8" t="inlineStr">
        <x:is>
          <x:t xml:space="preserve">MECHANICAL FRUThermalGelFujiPolySPG30B</x:t>
        </x:is>
      </x:c>
      <x:c r="I3902" s="9">
        <x:v>46234.5309722222</x:v>
      </x:c>
      <x:c r="J3902" s="10">
        <x:v>46234.6002314815</x:v>
      </x:c>
      <x:c r="K3902" s="11">
        <x:v>46237.3285648148</x:v>
      </x:c>
      <x:c r="L3902" s="12" t="inlineStr">
        <x:is>
          <x:t xml:space="preserve">Delivered</x:t>
        </x:is>
      </x:c>
    </x:row>
    <x:row r="3903" hidden="0">
      <x:c r="A3903" s="1" t="inlineStr">
        <x:is>
          <x:t xml:space="preserve">eeb58fde-f599-f111-b8dc-6045bd1d5047</x:t>
        </x:is>
      </x:c>
      <x:c r="B3903" s="2" t="inlineStr">
        <x:is>
          <x:t xml:space="preserve">v5N3pVgJ3xnM/YbQqWWgIFtRSj09zY+MwU6mcGCGtbElwe5fraiOiorO8md8iY0xYpmAcfpKN6/Vb3cl/T3Cjg==</x:t>
        </x:is>
      </x:c>
      <x:c r="C3903" s="3">
        <x:v>46254.184224537</x:v>
      </x:c>
      <x:c r="D3903" s="4">
        <x:v>46251.4869791667</x:v>
      </x:c>
      <x:c r="E3903" s="5" t="inlineStr">
        <x:is>
          <x:t xml:space="preserve">4023640171</x:t>
        </x:is>
      </x:c>
      <x:c r="F3903" s="6" t="n">
        <x:v>40</x:v>
      </x:c>
      <x:c r="G3903" s="7" t="inlineStr">
        <x:is>
          <x:t xml:space="preserve">5M21L98613</x:t>
        </x:is>
      </x:c>
      <x:c r="H3903" s="8" t="inlineStr">
        <x:is>
          <x:t xml:space="preserve">MECHANICAL FRUThermalGelFujiPolySPG30B</x:t>
        </x:is>
      </x:c>
      <x:c r="I3903" s="9">
        <x:v>46251.4880902778</x:v>
      </x:c>
      <x:c r="J3903" s="10">
        <x:v>46252.4143634259</x:v>
      </x:c>
      <x:c r="K3903" s="11">
        <x:v>46253.3400462963</x:v>
      </x:c>
      <x:c r="L3903" s="12" t="inlineStr">
        <x:is>
          <x:t xml:space="preserve">Delivered</x:t>
        </x:is>
      </x:c>
    </x:row>
    <x:row r="3904" hidden="0">
      <x:c r="A3904" s="1" t="inlineStr">
        <x:is>
          <x:t xml:space="preserve">dc338820-e29a-f111-b8dc-6045bd1d5047</x:t>
        </x:is>
      </x:c>
      <x:c r="B3904" s="2" t="inlineStr">
        <x:is>
          <x:t xml:space="preserve">hpdO1I4/v5cmsj1DnQ9/5wNTMoB0pY3EM1xZneuPyx0nSoFOYnoFMb0qSehwgJu0WT2eUK/CGJ9nDrdjCZzSyg==</x:t>
        </x:is>
      </x:c>
      <x:c r="C3904" s="3">
        <x:v>46255.4168981481</x:v>
      </x:c>
      <x:c r="D3904" s="4">
        <x:v>46252.6614699074</x:v>
      </x:c>
      <x:c r="E3904" s="5" t="inlineStr">
        <x:is>
          <x:t xml:space="preserve">4023659218</x:t>
        </x:is>
      </x:c>
      <x:c r="F3904" s="6" t="n">
        <x:v>40</x:v>
      </x:c>
      <x:c r="G3904" s="7" t="inlineStr">
        <x:is>
          <x:t xml:space="preserve">5M21L98613</x:t>
        </x:is>
      </x:c>
      <x:c r="H3904" s="8" t="inlineStr">
        <x:is>
          <x:t xml:space="preserve">MECHANICAL FRUThermalGelFujiPolySPG30B</x:t>
        </x:is>
      </x:c>
      <x:c r="I3904" s="9">
        <x:v>46252.6622453704</x:v>
      </x:c>
      <x:c r="J3904" s="10">
        <x:v>46252.6751157407</x:v>
      </x:c>
      <x:c r="K3904" s="11">
        <x:v>46254.3784722222</x:v>
      </x:c>
      <x:c r="L3904" s="12" t="inlineStr">
        <x:is>
          <x:t xml:space="preserve">Delivered</x:t>
        </x:is>
      </x:c>
    </x:row>
    <x:row r="3905" hidden="0">
      <x:c r="A3905" s="1" t="inlineStr">
        <x:is>
          <x:t xml:space="preserve">a2e0f34f-129b-f111-b8dc-6045bd1d5047</x:t>
        </x:is>
      </x:c>
      <x:c r="B3905" s="2" t="inlineStr">
        <x:is>
          <x:t xml:space="preserve">N0j/9FsaR3C+6r6lxaTN/nn0wbV+8NThPqVjlDexirIYj3gQWnIpIJpc8a2xWKDP1g/DLKr9ieLS9XM0Tvj7wQ==</x:t>
        </x:is>
      </x:c>
      <x:c r="C3905" s="3">
        <x:v>46255.1751273148</x:v>
      </x:c>
      <x:c r="D3905" s="4">
        <x:v>46252.9009722222</x:v>
      </x:c>
      <x:c r="E3905" s="5" t="inlineStr">
        <x:is>
          <x:t xml:space="preserve">4023667343</x:t>
        </x:is>
      </x:c>
      <x:c r="F3905" s="6" t="n">
        <x:v>70</x:v>
      </x:c>
      <x:c r="G3905" s="7" t="inlineStr">
        <x:is>
          <x:t xml:space="preserve">5M21L98613</x:t>
        </x:is>
      </x:c>
      <x:c r="H3905" s="8" t="inlineStr">
        <x:is>
          <x:t xml:space="preserve">MECHANICAL FRUThermalGelFujiPolySPG30B</x:t>
        </x:is>
      </x:c>
      <x:c r="I3905" s="9">
        <x:v>46253.4378356481</x:v>
      </x:c>
      <x:c r="J3905" s="10">
        <x:v>46253.4667361111</x:v>
      </x:c>
      <x:c r="K3905" s="11">
        <x:v>46254.4027777778</x:v>
      </x:c>
      <x:c r="L3905" s="12" t="inlineStr">
        <x:is>
          <x:t xml:space="preserve">Delivered</x:t>
        </x:is>
      </x:c>
    </x:row>
    <x:row r="3906" hidden="0">
      <x:c r="A3906" s="1" t="inlineStr">
        <x:is>
          <x:t xml:space="preserve">96599f53-189b-f111-b8dc-6045bd1d5047</x:t>
        </x:is>
      </x:c>
      <x:c r="B3906" s="2" t="inlineStr">
        <x:is>
          <x:t xml:space="preserve">wwItRmv3NezkJ5xCB5INbPxxG4RSO2Zj1SHDneyIOyPEjKdWiOO1wQMWLDDnhVN6qQtATTbImbQa+08u4P9yRg==</x:t>
        </x:is>
      </x:c>
      <x:c r="C3906" s="3">
        <x:v>46255.3001041667</x:v>
      </x:c>
      <x:c r="D3906" s="4">
        <x:v>46252.9308449074</x:v>
      </x:c>
      <x:c r="E3906" s="5" t="inlineStr">
        <x:is>
          <x:t xml:space="preserve">4023667828</x:t>
        </x:is>
      </x:c>
      <x:c r="F3906" s="6" t="n">
        <x:v>50</x:v>
      </x:c>
      <x:c r="G3906" s="7" t="inlineStr">
        <x:is>
          <x:t xml:space="preserve">5M21L98613</x:t>
        </x:is>
      </x:c>
      <x:c r="H3906" s="8" t="inlineStr">
        <x:is>
          <x:t xml:space="preserve">MECHANICAL FRUThermalGelFujiPolySPG30B</x:t>
        </x:is>
      </x:c>
      <x:c r="I3906" s="9">
        <x:v>46253.445625</x:v>
      </x:c>
      <x:c r="J3906" s="10">
        <x:v>46253.4970601852</x:v>
      </x:c>
      <x:c r="K3906" s="11">
        <x:v>46253.6041666667</x:v>
      </x:c>
      <x:c r="L3906" s="12" t="inlineStr">
        <x:is>
          <x:t xml:space="preserve">Delivered</x:t>
        </x:is>
      </x:c>
    </x:row>
    <x:row r="3907" hidden="0">
      <x:c r="A3907" s="1" t="inlineStr">
        <x:is>
          <x:t xml:space="preserve">1037caa4-7f9b-f111-b8dc-6045bd1d5047</x:t>
        </x:is>
      </x:c>
      <x:c r="B3907" s="2" t="inlineStr">
        <x:is>
          <x:t xml:space="preserve">7kT0kQZB+S9XXoGa03aAXml+1UCY+L2YuAOoiDXq7FLx8NDzMsk5x1KJtP5DogwIbew74NNoJAbErFEfM42KuQ==</x:t>
        </x:is>
      </x:c>
      <x:c r="C3907" s="3">
        <x:v>46255.2662152778</x:v>
      </x:c>
      <x:c r="D3907" s="4">
        <x:v>46253.4445138889</x:v>
      </x:c>
      <x:c r="E3907" s="5" t="inlineStr">
        <x:is>
          <x:t xml:space="preserve">4023671766</x:t>
        </x:is>
      </x:c>
      <x:c r="F3907" s="6" t="n">
        <x:v>70</x:v>
      </x:c>
      <x:c r="G3907" s="7" t="inlineStr">
        <x:is>
          <x:t xml:space="preserve">5M21L98613</x:t>
        </x:is>
      </x:c>
      <x:c r="H3907" s="8" t="inlineStr">
        <x:is>
          <x:t xml:space="preserve">MECHANICAL FRUThermalGelFujiPolySPG30B</x:t>
        </x:is>
      </x:c>
      <x:c r="I3907" s="9">
        <x:v>46253.4462037037</x:v>
      </x:c>
      <x:c r="J3907" s="10">
        <x:v>46253.4679976852</x:v>
      </x:c>
      <x:c r="K3907" s="11">
        <x:v>46254.6875</x:v>
      </x:c>
      <x:c r="L3907" s="12" t="inlineStr">
        <x:is>
          <x:t xml:space="preserve">Delivered</x:t>
        </x:is>
      </x:c>
    </x:row>
    <x:row r="3908" hidden="0">
      <x:c r="A3908" s="1" t="inlineStr">
        <x:is>
          <x:t xml:space="preserve">b125e17c-6194-f111-8077-6045bd1d505c</x:t>
        </x:is>
      </x:c>
      <x:c r="B3908" s="2" t="inlineStr">
        <x:is>
          <x:t xml:space="preserve">XHEgXk+u/HQOG7J1U+gNM1N+Ry1cgOHyMu3um3IzRc1j+wLWZijsNoeHQHWRJ/O7qpRY8kqjqZRgvwqhzeErxw==</x:t>
        </x:is>
      </x:c>
      <x:c r="C3908" s="3">
        <x:v>46248.1480671296</x:v>
      </x:c>
      <x:c r="D3908" s="4">
        <x:v>46244.3864583333</x:v>
      </x:c>
      <x:c r="E3908" s="5" t="inlineStr">
        <x:is>
          <x:t xml:space="preserve">4023549770</x:t>
        </x:is>
      </x:c>
      <x:c r="F3908" s="6" t="n">
        <x:v>50</x:v>
      </x:c>
      <x:c r="G3908" s="7" t="inlineStr">
        <x:is>
          <x:t xml:space="preserve">5M21L98613</x:t>
        </x:is>
      </x:c>
      <x:c r="H3908" s="8" t="inlineStr">
        <x:is>
          <x:t xml:space="preserve">MECHANICAL FRUThermalGelFujiPolySPG30B</x:t>
        </x:is>
      </x:c>
      <x:c r="I3908" s="9">
        <x:v>46244.3873611111</x:v>
      </x:c>
      <x:c r="J3908" s="10">
        <x:v>46244.4154282407</x:v>
      </x:c>
      <x:c r="K3908" s="11">
        <x:v>46245.3426041667</x:v>
      </x:c>
      <x:c r="L3908" s="12" t="inlineStr">
        <x:is>
          <x:t xml:space="preserve">Delivered</x:t>
        </x:is>
      </x:c>
    </x:row>
    <x:row r="3909" hidden="0">
      <x:c r="A3909" s="1" t="inlineStr">
        <x:is>
          <x:t xml:space="preserve">bde6a5eb-6ca0-f111-b8dc-6045bd1d505c</x:t>
        </x:is>
      </x:c>
      <x:c r="B3909" s="2" t="inlineStr">
        <x:is>
          <x:t xml:space="preserve">wmEz+Ay83/SUnjHGOrlhk5ie9acfoGcXj4q38ryqs2S2v+5PDJkTh69//JVBIApkyvkl2nglNaLpD5ihhfwQ1A==</x:t>
        </x:is>
      </x:c>
      <x:c r="C3909" s="3">
        <x:v>46259.4260648148</x:v>
      </x:c>
      <x:c r="D3909" s="4">
        <x:v>46259.7143402778</x:v>
      </x:c>
      <x:c r="E3909" s="5" t="inlineStr">
        <x:is>
          <x:t xml:space="preserve">4023745098</x:t>
        </x:is>
      </x:c>
      <x:c r="F3909" s="6" t="n">
        <x:v>50</x:v>
      </x:c>
      <x:c r="G3909" s="7" t="inlineStr">
        <x:is>
          <x:t xml:space="preserve">5M21L98613</x:t>
        </x:is>
      </x:c>
      <x:c r="H3909" s="8" t="inlineStr">
        <x:is>
          <x:t xml:space="preserve">FRUThermalGelFujiPolySPG30B</x:t>
        </x:is>
      </x:c>
      <x:c r="I3909" s="9">
        <x:v>46259.7174768519</x:v>
      </x:c>
      <x:c r="J3909" s="10"/>
      <x:c r="K3909" s="11"/>
      <x:c r="L3909" s="12" t="inlineStr">
        <x:is>
          <x:t xml:space="preserve">Accepted</x:t>
        </x:is>
      </x:c>
    </x:row>
    <x:row r="3910" hidden="0">
      <x:c r="A3910" s="1" t="inlineStr">
        <x:is>
          <x:t xml:space="preserve">d8fec4de-7791-f111-8077-6045bd1d511a</x:t>
        </x:is>
      </x:c>
      <x:c r="B3910" s="2" t="inlineStr">
        <x:is>
          <x:t xml:space="preserve">GfxmWBLRNCKx3F+sbeorFmHeOdhi+oEVJslVwJj/qyw7sZZkNry+BF6vA6Zh8E/os9gV71JJ5ZlnNB/H3Dq0cQ==</x:t>
        </x:is>
      </x:c>
      <x:c r="C3910" s="3">
        <x:v>46252.1620949074</x:v>
      </x:c>
      <x:c r="D3910" s="4">
        <x:v>46240.6799421296</x:v>
      </x:c>
      <x:c r="E3910" s="5" t="inlineStr">
        <x:is>
          <x:t xml:space="preserve">4023424825</x:t>
        </x:is>
      </x:c>
      <x:c r="F3910" s="6" t="n">
        <x:v>40</x:v>
      </x:c>
      <x:c r="G3910" s="7" t="inlineStr">
        <x:is>
          <x:t xml:space="preserve">5M21L98613</x:t>
        </x:is>
      </x:c>
      <x:c r="H3910" s="8" t="inlineStr">
        <x:is>
          <x:t xml:space="preserve">MECHANICAL FRUThermalGelFujiPolySPG30B</x:t>
        </x:is>
      </x:c>
      <x:c r="I3910" s="9">
        <x:v>46240.6799421296</x:v>
      </x:c>
      <x:c r="J3910" s="10">
        <x:v>46241.3606712963</x:v>
      </x:c>
      <x:c r="K3910" s="11">
        <x:v>46244.3118634259</x:v>
      </x:c>
      <x:c r="L3910" s="12" t="inlineStr">
        <x:is>
          <x:t xml:space="preserve">Delivered</x:t>
        </x:is>
      </x:c>
    </x:row>
    <x:row r="3911" hidden="0">
      <x:c r="A3911" s="1" t="inlineStr">
        <x:is>
          <x:t xml:space="preserve">77f424ea-329a-f111-8077-6045bd1d511a</x:t>
        </x:is>
      </x:c>
      <x:c r="B3911" s="2" t="inlineStr">
        <x:is>
          <x:t xml:space="preserve">hwJYjlOEOTLZvMBMWYmihEF6eAQ9C4AZjpcQKejnMymRttWKpUjnD1RR0SeI9gdvp0JzR8bf6t7dy3wNX+a2Fg==</x:t>
        </x:is>
      </x:c>
      <x:c r="C3911" s="3">
        <x:v>46254.5565162037</x:v>
      </x:c>
      <x:c r="D3911" s="4">
        <x:v>46251.7904050926</x:v>
      </x:c>
      <x:c r="E3911" s="5" t="inlineStr">
        <x:is>
          <x:t xml:space="preserve">4023647477</x:t>
        </x:is>
      </x:c>
      <x:c r="F3911" s="6" t="n">
        <x:v>60</x:v>
      </x:c>
      <x:c r="G3911" s="7" t="inlineStr">
        <x:is>
          <x:t xml:space="preserve">5M21L98613</x:t>
        </x:is>
      </x:c>
      <x:c r="H3911" s="8" t="inlineStr">
        <x:is>
          <x:t xml:space="preserve">MECHANICAL FRUThermalGelFujiPolySPG30B</x:t>
        </x:is>
      </x:c>
      <x:c r="I3911" s="9">
        <x:v>46252.4079282407</x:v>
      </x:c>
      <x:c r="J3911" s="10">
        <x:v>46252.429224537</x:v>
      </x:c>
      <x:c r="K3911" s="11">
        <x:v>46253.4336574074</x:v>
      </x:c>
      <x:c r="L3911" s="12" t="inlineStr">
        <x:is>
          <x:t xml:space="preserve">Delivered</x:t>
        </x:is>
      </x:c>
    </x:row>
    <x:row r="3912" hidden="0">
      <x:c r="A3912" s="1" t="inlineStr">
        <x:is>
          <x:t xml:space="preserve">5a6d1ddb-2c9d-f111-8077-6045bd1d5262</x:t>
        </x:is>
      </x:c>
      <x:c r="B3912" s="2" t="inlineStr">
        <x:is>
          <x:t xml:space="preserve">fHDj2ODFNO5WUeywzykrJyOOk4yy7bUytM8oQHvHCWDI24gr8PasEENzDk8LlLSwO4BpqXCa25J8Rq+F7nYINA==</x:t>
        </x:is>
      </x:c>
      <x:c r="C3912" s="3">
        <x:v>46258.3337268519</x:v>
      </x:c>
      <x:c r="D3912" s="4">
        <x:v>46255.5780671296</x:v>
      </x:c>
      <x:c r="E3912" s="5" t="inlineStr">
        <x:is>
          <x:t xml:space="preserve">4023708426</x:t>
        </x:is>
      </x:c>
      <x:c r="F3912" s="6" t="n">
        <x:v>40</x:v>
      </x:c>
      <x:c r="G3912" s="7" t="inlineStr">
        <x:is>
          <x:t xml:space="preserve">5M21L98613</x:t>
        </x:is>
      </x:c>
      <x:c r="H3912" s="8" t="inlineStr">
        <x:is>
          <x:t xml:space="preserve">MECHANICAL FRUThermalGelFujiPolySPG30B</x:t>
        </x:is>
      </x:c>
      <x:c r="I3912" s="9">
        <x:v>46255.9386689815</x:v>
      </x:c>
      <x:c r="J3912" s="10">
        <x:v>46258.4981712963</x:v>
      </x:c>
      <x:c r="K3912" s="11">
        <x:v>46258.6034722222</x:v>
      </x:c>
      <x:c r="L3912" s="12" t="inlineStr">
        <x:is>
          <x:t xml:space="preserve">Delivered</x:t>
        </x:is>
      </x:c>
    </x:row>
    <x:row r="3913" hidden="0">
      <x:c r="A3913" s="1" t="inlineStr">
        <x:is>
          <x:t xml:space="preserve">341f1f4e-9f9b-f111-8077-6045bd1d5280</x:t>
        </x:is>
      </x:c>
      <x:c r="B3913" s="2" t="inlineStr">
        <x:is>
          <x:t xml:space="preserve">hJZ/MJ+Wkr43NtGDa9pzpajQ9f/3ckjwl5jH5Y4WACOE7m6wBG1Rji73kBfhkhnBvTYnDNQGYjBHYVWKAccA4A==</x:t>
        </x:is>
      </x:c>
      <x:c r="C3913" s="3">
        <x:v>46255.3325347222</x:v>
      </x:c>
      <x:c r="D3913" s="4">
        <x:v>46253.6018634259</x:v>
      </x:c>
      <x:c r="E3913" s="5" t="inlineStr">
        <x:is>
          <x:t xml:space="preserve">4023674050</x:t>
        </x:is>
      </x:c>
      <x:c r="F3913" s="6" t="n">
        <x:v>30</x:v>
      </x:c>
      <x:c r="G3913" s="7" t="inlineStr">
        <x:is>
          <x:t xml:space="preserve">5M21L98613</x:t>
        </x:is>
      </x:c>
      <x:c r="H3913" s="8" t="inlineStr">
        <x:is>
          <x:t xml:space="preserve">FRUThermalGelFujiPolySPG30B</x:t>
        </x:is>
      </x:c>
      <x:c r="I3913" s="9"/>
      <x:c r="J3913" s="10">
        <x:v>46253.6170023148</x:v>
      </x:c>
      <x:c r="K3913" s="11">
        <x:v>46254.4088657407</x:v>
      </x:c>
      <x:c r="L3913" s="12" t="inlineStr">
        <x:is>
          <x:t xml:space="preserve">Delivered</x:t>
        </x:is>
      </x:c>
    </x:row>
    <x:row r="3914" hidden="0">
      <x:c r="A3914" s="1" t="inlineStr">
        <x:is>
          <x:t xml:space="preserve">68250f50-9d90-f111-8077-6045bd1d528c</x:t>
        </x:is>
      </x:c>
      <x:c r="B3914" s="2" t="inlineStr">
        <x:is>
          <x:t xml:space="preserve">iO5iXeecDtsrFgod80zwABEv3iYaGUhjv4f1vdjaHfn9X+Foam7dRe47bry33qA0uXZfi1ouTJU8fAupVNY+mw==</x:t>
        </x:is>
      </x:c>
      <x:c r="C3914" s="3">
        <x:v>46241.5039583333</x:v>
      </x:c>
      <x:c r="D3914" s="4">
        <x:v>46239.5934837963</x:v>
      </x:c>
      <x:c r="E3914" s="5" t="inlineStr">
        <x:is>
          <x:t xml:space="preserve">4023517779</x:t>
        </x:is>
      </x:c>
      <x:c r="F3914" s="6" t="n">
        <x:v>40</x:v>
      </x:c>
      <x:c r="G3914" s="7" t="inlineStr">
        <x:is>
          <x:t xml:space="preserve">5M21L98613</x:t>
        </x:is>
      </x:c>
      <x:c r="H3914" s="8" t="inlineStr">
        <x:is>
          <x:t xml:space="preserve">MECHANICAL FRUThermalGelFujiPolySPG30B</x:t>
        </x:is>
      </x:c>
      <x:c r="I3914" s="9"/>
      <x:c r="J3914" s="10"/>
      <x:c r="K3914" s="11"/>
      <x:c r="L3914" s="12" t="inlineStr">
        <x:is>
          <x:t xml:space="preserve">Cancelled</x:t>
        </x:is>
      </x:c>
    </x:row>
    <x:row r="3915" hidden="0">
      <x:c r="A3915" s="1" t="inlineStr">
        <x:is>
          <x:t xml:space="preserve">cae068b8-a390-f111-8077-6045bd1d528c</x:t>
        </x:is>
      </x:c>
      <x:c r="B3915" s="2" t="inlineStr">
        <x:is>
          <x:t xml:space="preserve">WEGBfssbPFVPqHzZB/L+NK1HOvLU4h0KcSQgQKHn/+oCTnaX7Qg9H8xQHiWBb2gVMs4Po/W3uTAXCZZarlD0yA==</x:t>
        </x:is>
      </x:c>
      <x:c r="C3915" s="3">
        <x:v>46241.4162268518</x:v>
      </x:c>
      <x:c r="D3915" s="4">
        <x:v>46239.6253472222</x:v>
      </x:c>
      <x:c r="E3915" s="5" t="inlineStr">
        <x:is>
          <x:t xml:space="preserve">4023518487</x:t>
        </x:is>
      </x:c>
      <x:c r="F3915" s="6" t="n">
        <x:v>40</x:v>
      </x:c>
      <x:c r="G3915" s="7" t="inlineStr">
        <x:is>
          <x:t xml:space="preserve">5M21L98613</x:t>
        </x:is>
      </x:c>
      <x:c r="H3915" s="8" t="inlineStr">
        <x:is>
          <x:t xml:space="preserve">MECHANICAL FRUThermalGelFujiPolySPG30B</x:t>
        </x:is>
      </x:c>
      <x:c r="I3915" s="9">
        <x:v>46239.6269212963</x:v>
      </x:c>
      <x:c r="J3915" s="10">
        <x:v>46239.6575115741</x:v>
      </x:c>
      <x:c r="K3915" s="11">
        <x:v>46240.3791666667</x:v>
      </x:c>
      <x:c r="L3915" s="12" t="inlineStr">
        <x:is>
          <x:t xml:space="preserve">Delivered</x:t>
        </x:is>
      </x:c>
    </x:row>
    <x:row r="3916" hidden="0">
      <x:c r="A3916" s="1" t="inlineStr">
        <x:is>
          <x:t xml:space="preserve">d5911720-4691-f111-8077-6045bd1d528c</x:t>
        </x:is>
      </x:c>
      <x:c r="B3916" s="2" t="inlineStr">
        <x:is>
          <x:t xml:space="preserve">AO9IFFr7RuwrLcrFWUL1NRhwyAQauhaNcrUcvCyuwW41NIoM14HkYUFjwhJIYQnogCml6waQQLylWwWau7tQnw==</x:t>
        </x:is>
      </x:c>
      <x:c r="C3916" s="3">
        <x:v>46244.3082060185</x:v>
      </x:c>
      <x:c r="D3916" s="4">
        <x:v>46240.432662037</x:v>
      </x:c>
      <x:c r="E3916" s="5" t="inlineStr">
        <x:is>
          <x:t xml:space="preserve">4023530416</x:t>
        </x:is>
      </x:c>
      <x:c r="F3916" s="6" t="n">
        <x:v>40</x:v>
      </x:c>
      <x:c r="G3916" s="7" t="inlineStr">
        <x:is>
          <x:t xml:space="preserve">5M21L98613</x:t>
        </x:is>
      </x:c>
      <x:c r="H3916" s="8" t="inlineStr">
        <x:is>
          <x:t xml:space="preserve">MECHANICAL FRUThermalGelFujiPolySPG30B</x:t>
        </x:is>
      </x:c>
      <x:c r="I3916" s="9">
        <x:v>46240.558275463</x:v>
      </x:c>
      <x:c r="J3916" s="10">
        <x:v>46240.6608101852</x:v>
      </x:c>
      <x:c r="K3916" s="11">
        <x:v>46241.4111111111</x:v>
      </x:c>
      <x:c r="L3916" s="12" t="inlineStr">
        <x:is>
          <x:t xml:space="preserve">Delivered</x:t>
        </x:is>
      </x:c>
    </x:row>
    <x:row r="3917" hidden="0">
      <x:c r="A3917" s="1" t="inlineStr">
        <x:is>
          <x:t xml:space="preserve">3c4a71dd-6191-f111-8077-6045bd1d528c</x:t>
        </x:is>
      </x:c>
      <x:c r="B3917" s="2" t="inlineStr">
        <x:is>
          <x:t xml:space="preserve">nASw2RITDsZqk/3vVRPX+xIdEXVZ3BdYR2qUprYKx3+MyUm+NYowwnJrH+PIBEnaKhgBvFs34odDHqDanWJfLg==</x:t>
        </x:is>
      </x:c>
      <x:c r="C3917" s="3">
        <x:v>46244.4305902778</x:v>
      </x:c>
      <x:c r="D3917" s="4">
        <x:v>46240.5705671296</x:v>
      </x:c>
      <x:c r="E3917" s="5" t="inlineStr">
        <x:is>
          <x:t xml:space="preserve">4023532581</x:t>
        </x:is>
      </x:c>
      <x:c r="F3917" s="6" t="n">
        <x:v>40</x:v>
      </x:c>
      <x:c r="G3917" s="7" t="inlineStr">
        <x:is>
          <x:t xml:space="preserve">5M21L98613</x:t>
        </x:is>
      </x:c>
      <x:c r="H3917" s="8" t="inlineStr">
        <x:is>
          <x:t xml:space="preserve">MECHANICAL FRUThermalGelFujiPolySPG30B</x:t>
        </x:is>
      </x:c>
      <x:c r="I3917" s="9">
        <x:v>46241.3908912037</x:v>
      </x:c>
      <x:c r="J3917" s="10">
        <x:v>46241.4118518519</x:v>
      </x:c>
      <x:c r="K3917" s="11">
        <x:v>46244.3491666667</x:v>
      </x:c>
      <x:c r="L3917" s="12" t="inlineStr">
        <x:is>
          <x:t xml:space="preserve">Delivered</x:t>
        </x:is>
      </x:c>
    </x:row>
    <x:row r="3918" hidden="0">
      <x:c r="A3918" s="1" t="inlineStr">
        <x:is>
          <x:t xml:space="preserve">935d934b-6694-f111-8077-6045bd1d528c</x:t>
        </x:is>
      </x:c>
      <x:c r="B3918" s="2" t="inlineStr">
        <x:is>
          <x:t xml:space="preserve">5YXf5Vc5gMOrLPRE0l0iyIdJrfDw8KU5d6LweWOa2QaaCd65SiRt1x6vzYs+ZA2JRkuJfTzOaPVHGzhorwrnkQ==</x:t>
        </x:is>
      </x:c>
      <x:c r="C3918" s="3">
        <x:v>46248.4022569444</x:v>
      </x:c>
      <x:c r="D3918" s="4">
        <x:v>46244.4103819444</x:v>
      </x:c>
      <x:c r="E3918" s="5" t="inlineStr">
        <x:is>
          <x:t xml:space="preserve">4023560773</x:t>
        </x:is>
      </x:c>
      <x:c r="F3918" s="6" t="n">
        <x:v>40</x:v>
      </x:c>
      <x:c r="G3918" s="7" t="inlineStr">
        <x:is>
          <x:t xml:space="preserve">5M21L98613</x:t>
        </x:is>
      </x:c>
      <x:c r="H3918" s="8" t="inlineStr">
        <x:is>
          <x:t xml:space="preserve">MECHANICAL FRUThermalGelFujiPolySPG30B</x:t>
        </x:is>
      </x:c>
      <x:c r="I3918" s="9">
        <x:v>46244.4109837963</x:v>
      </x:c>
      <x:c r="J3918" s="10">
        <x:v>46244.4233912037</x:v>
      </x:c>
      <x:c r="K3918" s="11">
        <x:v>46246.3798611111</x:v>
      </x:c>
      <x:c r="L3918" s="12" t="inlineStr">
        <x:is>
          <x:t xml:space="preserve">Delivered</x:t>
        </x:is>
      </x:c>
    </x:row>
    <x:row r="3919" hidden="0">
      <x:c r="A3919" s="1" t="inlineStr">
        <x:is>
          <x:t xml:space="preserve">bdd19658-e196-f111-8077-6045bd1d528c</x:t>
        </x:is>
      </x:c>
      <x:c r="B3919" s="2" t="inlineStr">
        <x:is>
          <x:t xml:space="preserve">PoGeRr6ebw1zEklx9XQib5XuRk+ZF76csnQeujEFE/z2fvH/jB6xWNrHpCF3xiuyGjxEgxA6p5PN65fEit5aYQ==</x:t>
        </x:is>
      </x:c>
      <x:c r="C3919" s="3">
        <x:v>46255.2931365741</x:v>
      </x:c>
      <x:c r="D3919" s="4">
        <x:v>46247.5671990741</x:v>
      </x:c>
      <x:c r="E3919" s="5" t="inlineStr">
        <x:is>
          <x:t xml:space="preserve">4023611150</x:t>
        </x:is>
      </x:c>
      <x:c r="F3919" s="6" t="n">
        <x:v>40</x:v>
      </x:c>
      <x:c r="G3919" s="7" t="inlineStr">
        <x:is>
          <x:t xml:space="preserve">5M21L98613</x:t>
        </x:is>
      </x:c>
      <x:c r="H3919" s="8" t="inlineStr">
        <x:is>
          <x:t xml:space="preserve">MECHANICAL FRUThermalGelFujiPolySPG30B</x:t>
        </x:is>
      </x:c>
      <x:c r="I3919" s="9">
        <x:v>46247.8715046296</x:v>
      </x:c>
      <x:c r="J3919" s="10">
        <x:v>46248.4615509259</x:v>
      </x:c>
      <x:c r="K3919" s="11">
        <x:v>46248.58125</x:v>
      </x:c>
      <x:c r="L3919" s="12" t="inlineStr">
        <x:is>
          <x:t xml:space="preserve">Delivered</x:t>
        </x:is>
      </x:c>
    </x:row>
    <x:row r="3920" hidden="0">
      <x:c r="A3920" s="1" t="inlineStr">
        <x:is>
          <x:t xml:space="preserve">17710a28-cb97-f111-8077-6045bd1d528c</x:t>
        </x:is>
      </x:c>
      <x:c r="B3920" s="2" t="inlineStr">
        <x:is>
          <x:t xml:space="preserve">GWgWvcyl/WpAOLflU5GR0qjZz6nopIExk49iowKh5xtzZ60DNLOcAGoeOIk9qY9tNimOxt+h6zQiXTTTBds0eQ==</x:t>
        </x:is>
      </x:c>
      <x:c r="C3920" s="3">
        <x:v>46254.2732407407</x:v>
      </x:c>
      <x:c r="D3920" s="4">
        <x:v>46248.7295138889</x:v>
      </x:c>
      <x:c r="E3920" s="5" t="inlineStr">
        <x:is>
          <x:t xml:space="preserve">4023629601</x:t>
        </x:is>
      </x:c>
      <x:c r="F3920" s="6" t="n">
        <x:v>40</x:v>
      </x:c>
      <x:c r="G3920" s="7" t="inlineStr">
        <x:is>
          <x:t xml:space="preserve">5M21L98613</x:t>
        </x:is>
      </x:c>
      <x:c r="H3920" s="8" t="inlineStr">
        <x:is>
          <x:t xml:space="preserve">MECHANICAL FRUThermalGelFujiPolySPG30B</x:t>
        </x:is>
      </x:c>
      <x:c r="I3920" s="9">
        <x:v>46250.4519212963</x:v>
      </x:c>
      <x:c r="J3920" s="10">
        <x:v>46252.4247800926</x:v>
      </x:c>
      <x:c r="K3920" s="11">
        <x:v>46253.397037037</x:v>
      </x:c>
      <x:c r="L3920" s="12" t="inlineStr">
        <x:is>
          <x:t xml:space="preserve">Delivered</x:t>
        </x:is>
      </x:c>
    </x:row>
    <x:row r="3921" hidden="0">
      <x:c r="A3921" s="1" t="inlineStr">
        <x:is>
          <x:t xml:space="preserve">62889ea2-3c91-f111-8077-6045bd1d5331</x:t>
        </x:is>
      </x:c>
      <x:c r="B3921" s="2" t="inlineStr">
        <x:is>
          <x:t xml:space="preserve">vluyf43orVY1tAZIn94TXH4ZExncDIZgp7pPAWm+x4qV53BdyCT+RCb0O2R8bt6goV4soWnPXZSG7z66KKwXVw==</x:t>
        </x:is>
      </x:c>
      <x:c r="C3921" s="3">
        <x:v>46244.4314930556</x:v>
      </x:c>
      <x:c r="D3921" s="4">
        <x:v>46240.3854976852</x:v>
      </x:c>
      <x:c r="E3921" s="5" t="inlineStr">
        <x:is>
          <x:t xml:space="preserve">4023529896</x:t>
        </x:is>
      </x:c>
      <x:c r="F3921" s="6" t="n">
        <x:v>40</x:v>
      </x:c>
      <x:c r="G3921" s="7" t="inlineStr">
        <x:is>
          <x:t xml:space="preserve">5M21L98613</x:t>
        </x:is>
      </x:c>
      <x:c r="H3921" s="8" t="inlineStr">
        <x:is>
          <x:t xml:space="preserve">MECHANICAL FRUThermalGelFujiPolySPG30B</x:t>
        </x:is>
      </x:c>
      <x:c r="I3921" s="9">
        <x:v>46240.5074074074</x:v>
      </x:c>
      <x:c r="J3921" s="10">
        <x:v>46240.5958217593</x:v>
      </x:c>
      <x:c r="K3921" s="11">
        <x:v>46241.4407638889</x:v>
      </x:c>
      <x:c r="L3921" s="12" t="inlineStr">
        <x:is>
          <x:t xml:space="preserve">Delivered</x:t>
        </x:is>
      </x:c>
    </x:row>
    <x:row r="3922" hidden="0">
      <x:c r="A3922" s="1" t="inlineStr">
        <x:is>
          <x:t xml:space="preserve">3e715263-4092-f111-8077-6045bd1d53f9</x:t>
        </x:is>
      </x:c>
      <x:c r="B3922" s="2" t="inlineStr">
        <x:is>
          <x:t xml:space="preserve">XNgPecWuY6bFHWa5wgB/u8SxlpcMtOQUqm/V1mqg5v6MDrhJcLpZYbA+ow1M//4jAe80/U9S93UIxIVuSx3U3w==</x:t>
        </x:is>
      </x:c>
      <x:c r="C3922" s="3">
        <x:v>46246.4271296296</x:v>
      </x:c>
      <x:c r="D3922" s="4">
        <x:v>46241.6767708333</x:v>
      </x:c>
      <x:c r="E3922" s="5" t="inlineStr">
        <x:is>
          <x:t xml:space="preserve">4023550782</x:t>
        </x:is>
      </x:c>
      <x:c r="F3922" s="6" t="n">
        <x:v>40</x:v>
      </x:c>
      <x:c r="G3922" s="7" t="inlineStr">
        <x:is>
          <x:t xml:space="preserve">5M21L98613</x:t>
        </x:is>
      </x:c>
      <x:c r="H3922" s="8" t="inlineStr">
        <x:is>
          <x:t xml:space="preserve">MECHANICAL FRUThermalGelFujiPolySPG30B</x:t>
        </x:is>
      </x:c>
      <x:c r="I3922" s="9"/>
      <x:c r="J3922" s="10"/>
      <x:c r="K3922" s="11"/>
      <x:c r="L3922" s="12" t="inlineStr">
        <x:is>
          <x:t xml:space="preserve">Cancelled</x:t>
        </x:is>
      </x:c>
    </x:row>
    <x:row r="3923" hidden="0">
      <x:c r="A3923" s="1" t="inlineStr">
        <x:is>
          <x:t xml:space="preserve">d1c6edcc-6565-f111-a826-6045bd1d53f9</x:t>
        </x:is>
      </x:c>
      <x:c r="B3923" s="2" t="inlineStr">
        <x:is>
          <x:t xml:space="preserve">tplJDg5e1IHPooEjMsFX6rIhkBVb/NF3WzNbbD6gdxfMZeqs5GSOMKKQ55xfNfMYT/sooFtCm/wZUmOOdRN3pw==</x:t>
        </x:is>
      </x:c>
      <x:c r="C3923" s="3">
        <x:v>46188.3505787037</x:v>
      </x:c>
      <x:c r="D3923" s="4">
        <x:v>46184.5965393518</x:v>
      </x:c>
      <x:c r="E3923" s="5" t="inlineStr">
        <x:is>
          <x:t xml:space="preserve">4022568362</x:t>
        </x:is>
      </x:c>
      <x:c r="F3923" s="6" t="n">
        <x:v>50</x:v>
      </x:c>
      <x:c r="G3923" s="7" t="inlineStr">
        <x:is>
          <x:t xml:space="preserve">5M21L98613</x:t>
        </x:is>
      </x:c>
      <x:c r="H3923" s="8" t="inlineStr">
        <x:is>
          <x:t xml:space="preserve">MECHANICAL FRUThermalGelFujiPolySPG30B</x:t>
        </x:is>
      </x:c>
      <x:c r="I3923" s="9">
        <x:v>46184.5965393518</x:v>
      </x:c>
      <x:c r="J3923" s="10">
        <x:v>46184.6332523148</x:v>
      </x:c>
      <x:c r="K3923" s="11"/>
      <x:c r="L3923" s="12" t="inlineStr">
        <x:is>
          <x:t xml:space="preserve">Shipped</x:t>
        </x:is>
      </x:c>
    </x:row>
    <x:row r="3924" hidden="0">
      <x:c r="A3924" s="1" t="inlineStr">
        <x:is>
          <x:t xml:space="preserve">a801057a-cd9a-f111-b8dc-6045bd1d53f9</x:t>
        </x:is>
      </x:c>
      <x:c r="B3924" s="2" t="inlineStr">
        <x:is>
          <x:t xml:space="preserve">XHnhydPiu1SeqNUsw54SIhHkpvMynLRHEIKKfEQExx0DIgzFxnU67NUEgTsBvFifDzsQVG7ProBkI90q0qPzyQ==</x:t>
        </x:is>
      </x:c>
      <x:c r="C3924" s="3">
        <x:v>46254.3494444444</x:v>
      </x:c>
      <x:c r="D3924" s="4">
        <x:v>46252.5588194444</x:v>
      </x:c>
      <x:c r="E3924" s="5" t="inlineStr">
        <x:is>
          <x:t xml:space="preserve">4023659125</x:t>
        </x:is>
      </x:c>
      <x:c r="F3924" s="6" t="n">
        <x:v>40</x:v>
      </x:c>
      <x:c r="G3924" s="7" t="inlineStr">
        <x:is>
          <x:t xml:space="preserve">5M21L98613</x:t>
        </x:is>
      </x:c>
      <x:c r="H3924" s="8" t="inlineStr">
        <x:is>
          <x:t xml:space="preserve">MECHANICAL FRUThermalGelFujiPolySPG30B</x:t>
        </x:is>
      </x:c>
      <x:c r="I3924" s="9">
        <x:v>46252.5600810185</x:v>
      </x:c>
      <x:c r="J3924" s="10">
        <x:v>46252.5956018519</x:v>
      </x:c>
      <x:c r="K3924" s="11">
        <x:v>46253.3611111111</x:v>
      </x:c>
      <x:c r="L3924" s="12" t="inlineStr">
        <x:is>
          <x:t xml:space="preserve">Delivered</x:t>
        </x:is>
      </x:c>
    </x:row>
    <x:row r="3925" hidden="0">
      <x:c r="A3925" s="1" t="inlineStr">
        <x:is>
          <x:t xml:space="preserve">4683c935-c59b-f111-b8dc-6045bd1d53f9</x:t>
        </x:is>
      </x:c>
      <x:c r="B3925" s="2" t="inlineStr">
        <x:is>
          <x:t xml:space="preserve">MlMWLMgvy9s+iHwK/RwxNADkT4y6U495K4FGtWpgTjL8Ra3YsYYVjxhepA0wPS4TwQ76Y9PB/exQzTthYtwg6g==</x:t>
        </x:is>
      </x:c>
      <x:c r="C3925" s="3">
        <x:v>46258.4208912037</x:v>
      </x:c>
      <x:c r="D3925" s="4">
        <x:v>46253.7902199074</x:v>
      </x:c>
      <x:c r="E3925" s="5" t="inlineStr">
        <x:is>
          <x:t xml:space="preserve">4023681050</x:t>
        </x:is>
      </x:c>
      <x:c r="F3925" s="6" t="n">
        <x:v>40</x:v>
      </x:c>
      <x:c r="G3925" s="7" t="inlineStr">
        <x:is>
          <x:t xml:space="preserve">5M21L98613</x:t>
        </x:is>
      </x:c>
      <x:c r="H3925" s="8" t="inlineStr">
        <x:is>
          <x:t xml:space="preserve">MECHANICAL FRUThermalGelFujiPolySPG30B</x:t>
        </x:is>
      </x:c>
      <x:c r="I3925" s="9">
        <x:v>46254.8319791667</x:v>
      </x:c>
      <x:c r="J3925" s="10">
        <x:v>46255.3927546296</x:v>
      </x:c>
      <x:c r="K3925" s="11">
        <x:v>46258.3333333333</x:v>
      </x:c>
      <x:c r="L3925" s="12" t="inlineStr">
        <x:is>
          <x:t xml:space="preserve">Delivered</x:t>
        </x:is>
      </x:c>
    </x:row>
    <x:row r="3926" hidden="0">
      <x:c r="A3926" s="1" t="inlineStr">
        <x:is>
          <x:t xml:space="preserve">351eb62d-c79b-f111-b8dc-6045bd1d53f9</x:t>
        </x:is>
      </x:c>
      <x:c r="B3926" s="2" t="inlineStr">
        <x:is>
          <x:t xml:space="preserve">/G3CFuNY8oFSVubBLUKQoI0F/Dzm5WAg1U9YVRjmvwvJVNEbW0qqprVmguKOyXEFqMunwxFJII+6bvrx29XNGA==</x:t>
        </x:is>
      </x:c>
      <x:c r="C3926" s="3">
        <x:v>46258.1365509259</x:v>
      </x:c>
      <x:c r="D3926" s="4">
        <x:v>46253.8000115741</x:v>
      </x:c>
      <x:c r="E3926" s="5" t="inlineStr">
        <x:is>
          <x:t xml:space="preserve">4023681231</x:t>
        </x:is>
      </x:c>
      <x:c r="F3926" s="6" t="n">
        <x:v>40</x:v>
      </x:c>
      <x:c r="G3926" s="7" t="inlineStr">
        <x:is>
          <x:t xml:space="preserve">5M21L98613</x:t>
        </x:is>
      </x:c>
      <x:c r="H3926" s="8" t="inlineStr">
        <x:is>
          <x:t xml:space="preserve">MECHANICAL FRUThermalGelFujiPolySPG30B</x:t>
        </x:is>
      </x:c>
      <x:c r="I3926" s="9">
        <x:v>46254.3928703704</x:v>
      </x:c>
      <x:c r="J3926" s="10">
        <x:v>46254.4127893519</x:v>
      </x:c>
      <x:c r="K3926" s="11">
        <x:v>46255.3506944444</x:v>
      </x:c>
      <x:c r="L3926" s="12" t="inlineStr">
        <x:is>
          <x:t xml:space="preserve">Delivered</x:t>
        </x:is>
      </x:c>
    </x:row>
    <x:row r="3927" hidden="0">
      <x:c r="A3927" s="1" t="inlineStr">
        <x:is>
          <x:t xml:space="preserve">f59d9db2-e29e-f111-b8dc-6045bd1d53f9</x:t>
        </x:is>
      </x:c>
      <x:c r="B3927" s="2" t="inlineStr">
        <x:is>
          <x:t xml:space="preserve">3PW83h1XTDh6Y2PDLxXu3I8D6KZdb4hKnzPiZiWLy7kqOYREsU5Hb5Hsh3kS4vMCDDMxBUgrzdultD2RR2a9Hg==</x:t>
        </x:is>
      </x:c>
      <x:c r="C3927" s="3">
        <x:v>46258.3335185185</x:v>
      </x:c>
      <x:c r="D3927" s="4">
        <x:v>46257.7545486111</x:v>
      </x:c>
      <x:c r="E3927" s="5" t="inlineStr">
        <x:is>
          <x:t xml:space="preserve">4023722432</x:t>
        </x:is>
      </x:c>
      <x:c r="F3927" s="6" t="n">
        <x:v>50</x:v>
      </x:c>
      <x:c r="G3927" s="7" t="inlineStr">
        <x:is>
          <x:t xml:space="preserve">5M21L98613</x:t>
        </x:is>
      </x:c>
      <x:c r="H3927" s="8" t="inlineStr">
        <x:is>
          <x:t xml:space="preserve">MECHANICAL FRUThermalGelFujiPolySPG30B</x:t>
        </x:is>
      </x:c>
      <x:c r="I3927" s="9">
        <x:v>46257.7549652778</x:v>
      </x:c>
      <x:c r="J3927" s="10">
        <x:v>46258.4981712963</x:v>
      </x:c>
      <x:c r="K3927" s="11">
        <x:v>46258.6034722222</x:v>
      </x:c>
      <x:c r="L3927" s="12" t="inlineStr">
        <x:is>
          <x:t xml:space="preserve">Delivered</x:t>
        </x:is>
      </x:c>
    </x:row>
    <x:row r="3928" hidden="0">
      <x:c r="A3928" s="1" t="inlineStr">
        <x:is>
          <x:t xml:space="preserve">9003a518-0290-f111-8077-6045bd1d5579</x:t>
        </x:is>
      </x:c>
      <x:c r="B3928" s="2" t="inlineStr">
        <x:is>
          <x:t xml:space="preserve">35ETmJ2DjrdijZ1vVRzTxbIXgRijTwHRaHKIi7sLoyiS//H3M8DjOwTnFS5oec/TGgdJR8UkB/VLOgXFJRZZ/g==</x:t>
        </x:is>
      </x:c>
      <x:c r="C3928" s="3">
        <x:v>46241.1824884259</x:v>
      </x:c>
      <x:c r="D3928" s="4">
        <x:v>46238.8220023148</x:v>
      </x:c>
      <x:c r="E3928" s="5" t="inlineStr">
        <x:is>
          <x:t xml:space="preserve">4023506987</x:t>
        </x:is>
      </x:c>
      <x:c r="F3928" s="6" t="n">
        <x:v>40</x:v>
      </x:c>
      <x:c r="G3928" s="7" t="inlineStr">
        <x:is>
          <x:t xml:space="preserve">5M21L98613</x:t>
        </x:is>
      </x:c>
      <x:c r="H3928" s="8" t="inlineStr">
        <x:is>
          <x:t xml:space="preserve">MECHANICAL FRUThermalGelFujiPolySPG30B</x:t>
        </x:is>
      </x:c>
      <x:c r="I3928" s="9">
        <x:v>46239.4659953704</x:v>
      </x:c>
      <x:c r="J3928" s="10">
        <x:v>46239.4946180556</x:v>
      </x:c>
      <x:c r="K3928" s="11">
        <x:v>46239.5930555556</x:v>
      </x:c>
      <x:c r="L3928" s="12" t="inlineStr">
        <x:is>
          <x:t xml:space="preserve">Delivered</x:t>
        </x:is>
      </x:c>
    </x:row>
    <x:row r="3929" hidden="0">
      <x:c r="A3929" s="1" t="inlineStr">
        <x:is>
          <x:t xml:space="preserve">4669e2ac-1d96-f111-8077-6045bd1d5579</x:t>
        </x:is>
      </x:c>
      <x:c r="B3929" s="2" t="inlineStr">
        <x:is>
          <x:t xml:space="preserve">5WNan2K8cjktW7tt0iYg7tos/rj6uks92gjbv1sTxNwSIKMR5VAPnNUud8MBpdxt8g+paymK1e2oGmCTjklQRg==</x:t>
        </x:is>
      </x:c>
      <x:c r="C3929" s="3">
        <x:v>46252.3146759259</x:v>
      </x:c>
      <x:c r="D3929" s="4">
        <x:v>46246.5945023148</x:v>
      </x:c>
      <x:c r="E3929" s="5" t="inlineStr">
        <x:is>
          <x:t xml:space="preserve">4023595985</x:t>
        </x:is>
      </x:c>
      <x:c r="F3929" s="6" t="n">
        <x:v>40</x:v>
      </x:c>
      <x:c r="G3929" s="7" t="inlineStr">
        <x:is>
          <x:t xml:space="preserve">5M21L98613</x:t>
        </x:is>
      </x:c>
      <x:c r="H3929" s="8" t="inlineStr">
        <x:is>
          <x:t xml:space="preserve">MECHANICAL FRUThermalGelFujiPolySPG30B</x:t>
        </x:is>
      </x:c>
      <x:c r="I3929" s="9">
        <x:v>46247.3816550926</x:v>
      </x:c>
      <x:c r="J3929" s="10">
        <x:v>46247.3875</x:v>
      </x:c>
      <x:c r="K3929" s="11">
        <x:v>46248.4405555556</x:v>
      </x:c>
      <x:c r="L3929" s="12" t="inlineStr">
        <x:is>
          <x:t xml:space="preserve">Delivered</x:t>
        </x:is>
      </x:c>
    </x:row>
    <x:row r="3930" hidden="0">
      <x:c r="A3930" s="1" t="inlineStr">
        <x:is>
          <x:t xml:space="preserve">f9d025f6-fb96-f111-8077-6045bd1d5579</x:t>
        </x:is>
      </x:c>
      <x:c r="B3930" s="2" t="inlineStr">
        <x:is>
          <x:t xml:space="preserve">bbG8ICiMp221rc1zuNj6ApaAVZrh19uLPKK+keMNyculky+8kL6nd/Js5/V9AsvGrD8UAfQJ73IJZPOpftnwGw==</x:t>
        </x:is>
      </x:c>
      <x:c r="C3930" s="3">
        <x:v>46253.4181018519</x:v>
      </x:c>
      <x:c r="D3930" s="4">
        <x:v>46247.699537037</x:v>
      </x:c>
      <x:c r="E3930" s="5" t="inlineStr">
        <x:is>
          <x:t xml:space="preserve">4023614216</x:t>
        </x:is>
      </x:c>
      <x:c r="F3930" s="6" t="n">
        <x:v>40</x:v>
      </x:c>
      <x:c r="G3930" s="7" t="inlineStr">
        <x:is>
          <x:t xml:space="preserve">5M21L98613</x:t>
        </x:is>
      </x:c>
      <x:c r="H3930" s="8" t="inlineStr">
        <x:is>
          <x:t xml:space="preserve">MECHANICAL FRUThermalGelFujiPolySPG30B</x:t>
        </x:is>
      </x:c>
      <x:c r="I3930" s="9">
        <x:v>46247.7007638889</x:v>
      </x:c>
      <x:c r="J3930" s="10">
        <x:v>46248.3786921296</x:v>
      </x:c>
      <x:c r="K3930" s="11">
        <x:v>46252.4447569444</x:v>
      </x:c>
      <x:c r="L3930" s="12" t="inlineStr">
        <x:is>
          <x:t xml:space="preserve">Delivered</x:t>
        </x:is>
      </x:c>
    </x:row>
    <x:row r="3931" hidden="0">
      <x:c r="A3931" s="1" t="inlineStr">
        <x:is>
          <x:t xml:space="preserve">07426752-809c-f111-8077-6045bd1d558c</x:t>
        </x:is>
      </x:c>
      <x:c r="B3931" s="2" t="inlineStr">
        <x:is>
          <x:t xml:space="preserve">KIaHicxLJBAv/lppERCWdRY18qxXpm5i512PvVDfvg5s0vY6cae9XHIAfZqMiYwX4WqtT14Y9fT2Nj38fjcgMQ==</x:t>
        </x:is>
      </x:c>
      <x:c r="C3931" s="3">
        <x:v>46255.1683564815</x:v>
      </x:c>
      <x:c r="D3931" s="4">
        <x:v>46254.7204513889</x:v>
      </x:c>
      <x:c r="E3931" s="5" t="inlineStr">
        <x:is>
          <x:t xml:space="preserve">4023695988</x:t>
        </x:is>
      </x:c>
      <x:c r="F3931" s="6" t="n">
        <x:v>60</x:v>
      </x:c>
      <x:c r="G3931" s="7" t="inlineStr">
        <x:is>
          <x:t xml:space="preserve">5M21L98613</x:t>
        </x:is>
      </x:c>
      <x:c r="H3931" s="8" t="inlineStr">
        <x:is>
          <x:t xml:space="preserve">MECHANICAL FRUThermalGelFujiPolySPG30B</x:t>
        </x:is>
      </x:c>
      <x:c r="I3931" s="9">
        <x:v>46255.4529976852</x:v>
      </x:c>
      <x:c r="J3931" s="10">
        <x:v>46255.4577546296</x:v>
      </x:c>
      <x:c r="K3931" s="11"/>
      <x:c r="L3931" s="12" t="inlineStr">
        <x:is>
          <x:t xml:space="preserve">Shipped</x:t>
        </x:is>
      </x:c>
    </x:row>
    <x:row r="3932" hidden="0">
      <x:c r="A3932" s="1" t="inlineStr">
        <x:is>
          <x:t xml:space="preserve">58201820-819f-f111-b8dc-6045bd1d558c</x:t>
        </x:is>
      </x:c>
      <x:c r="B3932" s="2" t="inlineStr">
        <x:is>
          <x:t xml:space="preserve">o79fw8IW2WEvirJs9hYW41oeYXbUn4thucbtc3g/9Ct37N8FwTOjlboO9GU7JeKcs8jfynIiA4hqd1cuDhyogA==</x:t>
        </x:is>
      </x:c>
      <x:c r="C3932" s="3">
        <x:v>46258.2904861111</x:v>
      </x:c>
      <x:c r="D3932" s="4">
        <x:v>46258.5421412037</x:v>
      </x:c>
      <x:c r="E3932" s="5" t="inlineStr">
        <x:is>
          <x:t xml:space="preserve">4023726127</x:t>
        </x:is>
      </x:c>
      <x:c r="F3932" s="6" t="n">
        <x:v>40</x:v>
      </x:c>
      <x:c r="G3932" s="7" t="inlineStr">
        <x:is>
          <x:t xml:space="preserve">5M21L98613</x:t>
        </x:is>
      </x:c>
      <x:c r="H3932" s="8" t="inlineStr">
        <x:is>
          <x:t xml:space="preserve">MECHANICAL FRUThermalGelFujiPolySPG30B</x:t>
        </x:is>
      </x:c>
      <x:c r="I3932" s="9">
        <x:v>46258.5432291667</x:v>
      </x:c>
      <x:c r="J3932" s="10">
        <x:v>46258.5803356481</x:v>
      </x:c>
      <x:c r="K3932" s="11"/>
      <x:c r="L3932" s="12" t="inlineStr">
        <x:is>
          <x:t xml:space="preserve">Shipped</x:t>
        </x:is>
      </x:c>
    </x:row>
    <x:row r="3933" hidden="0">
      <x:c r="A3933" s="1" t="inlineStr">
        <x:is>
          <x:t xml:space="preserve">85a26eef-829f-f111-b8dc-6045bd1d558c</x:t>
        </x:is>
      </x:c>
      <x:c r="B3933" s="2" t="inlineStr">
        <x:is>
          <x:t xml:space="preserve">/vqEcjaX1/7eyZpa9iw/rm4j6qj5bq2KyGjulz3plba+8FaigxNI8zYgHfZVUJEJ1WW/j6lGBPwnhawrdsSZ3Q==</x:t>
        </x:is>
      </x:c>
      <x:c r="C3933" s="3">
        <x:v>46258.3745023148</x:v>
      </x:c>
      <x:c r="D3933" s="4">
        <x:v>46258.5511574074</x:v>
      </x:c>
      <x:c r="E3933" s="5" t="inlineStr">
        <x:is>
          <x:t xml:space="preserve">4023726287</x:t>
        </x:is>
      </x:c>
      <x:c r="F3933" s="6" t="n">
        <x:v>40</x:v>
      </x:c>
      <x:c r="G3933" s="7" t="inlineStr">
        <x:is>
          <x:t xml:space="preserve">5M21L98613</x:t>
        </x:is>
      </x:c>
      <x:c r="H3933" s="8" t="inlineStr">
        <x:is>
          <x:t xml:space="preserve">MECHANICAL FRUThermalGelFujiPolySPG30B</x:t>
        </x:is>
      </x:c>
      <x:c r="I3933" s="9">
        <x:v>46258.6540162037</x:v>
      </x:c>
      <x:c r="J3933" s="10">
        <x:v>46258.664375</x:v>
      </x:c>
      <x:c r="K3933" s="11"/>
      <x:c r="L3933" s="12" t="inlineStr">
        <x:is>
          <x:t xml:space="preserve">Shipped</x:t>
        </x:is>
      </x:c>
    </x:row>
    <x:row r="3934" hidden="0">
      <x:c r="A3934" s="1" t="inlineStr">
        <x:is>
          <x:t xml:space="preserve">b4d4cf2b-5ca0-f111-b8dc-6045bd1d558c</x:t>
        </x:is>
      </x:c>
      <x:c r="B3934" s="2" t="inlineStr">
        <x:is>
          <x:t xml:space="preserve">y2XfkzzMifZIc3Ef0YJiWLJQ+t+irOthgcPH5uqsHQrcYBpizxgDv/ya4/hQ8kSoku6ETBnsLiiQhKVk7OuGwA==</x:t>
        </x:is>
      </x:c>
      <x:c r="C3934" s="3">
        <x:v>46259.3404282407</x:v>
      </x:c>
      <x:c r="D3934" s="4">
        <x:v>46259.6309837963</x:v>
      </x:c>
      <x:c r="E3934" s="5" t="inlineStr">
        <x:is>
          <x:t xml:space="preserve">4023744965</x:t>
        </x:is>
      </x:c>
      <x:c r="F3934" s="6" t="n">
        <x:v>40</x:v>
      </x:c>
      <x:c r="G3934" s="7" t="inlineStr">
        <x:is>
          <x:t xml:space="preserve">5M21L98613</x:t>
        </x:is>
      </x:c>
      <x:c r="H3934" s="8" t="inlineStr">
        <x:is>
          <x:t xml:space="preserve">MECHANICAL FRUThermalGelFujiPolySPG30B</x:t>
        </x:is>
      </x:c>
      <x:c r="I3934" s="9">
        <x:v>46259.6317013889</x:v>
      </x:c>
      <x:c r="J3934" s="10"/>
      <x:c r="K3934" s="11"/>
      <x:c r="L3934" s="12" t="inlineStr">
        <x:is>
          <x:t xml:space="preserve">Accepted</x:t>
        </x:is>
      </x:c>
    </x:row>
    <x:row r="3935" hidden="0">
      <x:c r="A3935" s="1" t="inlineStr">
        <x:is>
          <x:t xml:space="preserve">3d39bea0-479d-f111-8077-6045bd1d55c7</x:t>
        </x:is>
      </x:c>
      <x:c r="B3935" s="2" t="inlineStr">
        <x:is>
          <x:t xml:space="preserve">To6CzXXngWh3fJUut1wCMFrctLrZEfUGMmq8nQZcEA8KS0Qh+R0Who9BSGGwsslCHLUpC/fkfajrkx5onzk0gw==</x:t>
        </x:is>
      </x:c>
      <x:c r="C3935" s="3">
        <x:v>46258.333912037</x:v>
      </x:c>
      <x:c r="D3935" s="4">
        <x:v>46255.7111342593</x:v>
      </x:c>
      <x:c r="E3935" s="5" t="inlineStr">
        <x:is>
          <x:t xml:space="preserve">4023234169</x:t>
        </x:is>
      </x:c>
      <x:c r="F3935" s="6" t="n">
        <x:v>50</x:v>
      </x:c>
      <x:c r="G3935" s="7" t="inlineStr">
        <x:is>
          <x:t xml:space="preserve">5M21L98613</x:t>
        </x:is>
      </x:c>
      <x:c r="H3935" s="8" t="inlineStr">
        <x:is>
          <x:t xml:space="preserve">MECHANICAL FRUThermalGelFujiPolySPG30B</x:t>
        </x:is>
      </x:c>
      <x:c r="I3935" s="9">
        <x:v>46255.7111342593</x:v>
      </x:c>
      <x:c r="J3935" s="10">
        <x:v>46258.4981597222</x:v>
      </x:c>
      <x:c r="K3935" s="11">
        <x:v>46258.6034722222</x:v>
      </x:c>
      <x:c r="L3935" s="12" t="inlineStr">
        <x:is>
          <x:t xml:space="preserve">Delivered</x:t>
        </x:is>
      </x:c>
    </x:row>
    <x:row r="3936" hidden="0">
      <x:c r="A3936" s="1" t="inlineStr">
        <x:is>
          <x:t xml:space="preserve">93b6c065-0d9a-f111-b8dc-6045bd1d5702</x:t>
        </x:is>
      </x:c>
      <x:c r="B3936" s="2" t="inlineStr">
        <x:is>
          <x:t xml:space="preserve">iLQv4l9rEHleEsrncL1IgRB6/Akotm857nRaF7hCwV+YYnbJyC8BxTRRoxZwDu0j10mK5WkqQQ0UiJj+G0ThAw==</x:t>
        </x:is>
      </x:c>
      <x:c r="C3936" s="3">
        <x:v>46254.2254282407</x:v>
      </x:c>
      <x:c r="D3936" s="4">
        <x:v>46251.6039699074</x:v>
      </x:c>
      <x:c r="E3936" s="5" t="inlineStr">
        <x:is>
          <x:t xml:space="preserve">4023641938</x:t>
        </x:is>
      </x:c>
      <x:c r="F3936" s="6" t="n">
        <x:v>70</x:v>
      </x:c>
      <x:c r="G3936" s="7" t="inlineStr">
        <x:is>
          <x:t xml:space="preserve">5M21L98613</x:t>
        </x:is>
      </x:c>
      <x:c r="H3936" s="8" t="inlineStr">
        <x:is>
          <x:t xml:space="preserve">MECHANICAL FRUThermalGelFujiPolySPG30B</x:t>
        </x:is>
      </x:c>
      <x:c r="I3936" s="9">
        <x:v>46251.6058217593</x:v>
      </x:c>
      <x:c r="J3936" s="10">
        <x:v>46252.4295601852</x:v>
      </x:c>
      <x:c r="K3936" s="11">
        <x:v>46253.3333333333</x:v>
      </x:c>
      <x:c r="L3936" s="12" t="inlineStr">
        <x:is>
          <x:t xml:space="preserve">Delivered</x:t>
        </x:is>
      </x:c>
    </x:row>
    <x:row r="3937" hidden="0">
      <x:c r="A3937" s="1" t="inlineStr">
        <x:is>
          <x:t xml:space="preserve">2794bc9e-719b-f111-b8dc-6045bd1d5702</x:t>
        </x:is>
      </x:c>
      <x:c r="B3937" s="2" t="inlineStr">
        <x:is>
          <x:t xml:space="preserve">OVPONai9lVuAwkIlP73QlUYuVRmgZ3DNuMszRVwbhl35VG91Ylm8nv7mPojqJ6SyqPUskBBKlIXUNYs9M1feOQ==</x:t>
        </x:is>
      </x:c>
      <x:c r="C3937" s="3">
        <x:v>46255.3909143519</x:v>
      </x:c>
      <x:c r="D3937" s="4">
        <x:v>46253.3747222222</x:v>
      </x:c>
      <x:c r="E3937" s="5" t="inlineStr">
        <x:is>
          <x:t xml:space="preserve">4023673090</x:t>
        </x:is>
      </x:c>
      <x:c r="F3937" s="6" t="n">
        <x:v>50</x:v>
      </x:c>
      <x:c r="G3937" s="7" t="inlineStr">
        <x:is>
          <x:t xml:space="preserve">5M21L98613</x:t>
        </x:is>
      </x:c>
      <x:c r="H3937" s="8" t="inlineStr">
        <x:is>
          <x:t xml:space="preserve">MECHANICAL FRUThermalGelFujiPolySPG30B</x:t>
        </x:is>
      </x:c>
      <x:c r="I3937" s="9">
        <x:v>46253.3757060185</x:v>
      </x:c>
      <x:c r="J3937" s="10">
        <x:v>46253.496724537</x:v>
      </x:c>
      <x:c r="K3937" s="11">
        <x:v>46253.5847222222</x:v>
      </x:c>
      <x:c r="L3937" s="12" t="inlineStr">
        <x:is>
          <x:t xml:space="preserve">Delivered</x:t>
        </x:is>
      </x:c>
    </x:row>
    <x:row r="3938" hidden="0">
      <x:c r="A3938" s="1" t="inlineStr">
        <x:is>
          <x:t xml:space="preserve">63572e74-e78e-f111-8077-6045bd1d57cc</x:t>
        </x:is>
      </x:c>
      <x:c r="B3938" s="2" t="inlineStr">
        <x:is>
          <x:t xml:space="preserve">8qrOGJiM/jdGRo9T99wokXqMVPnHFAsblUHvkgVT/oVZQz/x4LCMqjyepZUr8i4EQ3ePlNjCSK8AL2sykVfTYg==</x:t>
        </x:is>
      </x:c>
      <x:c r="C3938" s="3">
        <x:v>46239.1592824074</x:v>
      </x:c>
      <x:c r="D3938" s="4">
        <x:v>46237.4168865741</x:v>
      </x:c>
      <x:c r="E3938" s="5" t="inlineStr">
        <x:is>
          <x:t xml:space="preserve">4023480241</x:t>
        </x:is>
      </x:c>
      <x:c r="F3938" s="6" t="n">
        <x:v>40</x:v>
      </x:c>
      <x:c r="G3938" s="7" t="inlineStr">
        <x:is>
          <x:t xml:space="preserve">5M21L98613</x:t>
        </x:is>
      </x:c>
      <x:c r="H3938" s="8" t="inlineStr">
        <x:is>
          <x:t xml:space="preserve">MECHANICAL FRUThermalGelFujiPolySPG30B</x:t>
        </x:is>
      </x:c>
      <x:c r="I3938" s="9">
        <x:v>46237.4175231481</x:v>
      </x:c>
      <x:c r="J3938" s="10">
        <x:v>46237.464537037</x:v>
      </x:c>
      <x:c r="K3938" s="11">
        <x:v>46238.3270833333</x:v>
      </x:c>
      <x:c r="L3938" s="12" t="inlineStr">
        <x:is>
          <x:t xml:space="preserve">Delivered</x:t>
        </x:is>
      </x:c>
    </x:row>
    <x:row r="3939" hidden="0">
      <x:c r="A3939" s="1" t="inlineStr">
        <x:is>
          <x:t xml:space="preserve">99bb5553-1b8f-f111-8077-6045bd1d57cc</x:t>
        </x:is>
      </x:c>
      <x:c r="B3939" s="2" t="inlineStr">
        <x:is>
          <x:t xml:space="preserve">cFd9jw/rthjIy7D9+40u6F3vgAJ9hjncZgbPc0CxQTae389CzPtFqw/YMZorJ+6EsdV+ZhTN3thhmmJSUGZs/A==</x:t>
        </x:is>
      </x:c>
      <x:c r="C3939" s="3">
        <x:v>46241.1856018519</x:v>
      </x:c>
      <x:c r="D3939" s="4">
        <x:v>46237.6747916667</x:v>
      </x:c>
      <x:c r="E3939" s="5" t="inlineStr">
        <x:is>
          <x:t xml:space="preserve">4023486346</x:t>
        </x:is>
      </x:c>
      <x:c r="F3939" s="6" t="n">
        <x:v>30</x:v>
      </x:c>
      <x:c r="G3939" s="7" t="inlineStr">
        <x:is>
          <x:t xml:space="preserve">5M21L98613</x:t>
        </x:is>
      </x:c>
      <x:c r="H3939" s="8" t="inlineStr">
        <x:is>
          <x:t xml:space="preserve">FRUThermalGelFujiPolySPG30B</x:t>
        </x:is>
      </x:c>
      <x:c r="I3939" s="9">
        <x:v>46237.6793287037</x:v>
      </x:c>
      <x:c r="J3939" s="10">
        <x:v>46238.4946412037</x:v>
      </x:c>
      <x:c r="K3939" s="11">
        <x:v>46238.5833333333</x:v>
      </x:c>
      <x:c r="L3939" s="12" t="inlineStr">
        <x:is>
          <x:t xml:space="preserve">Delivered</x:t>
        </x:is>
      </x:c>
    </x:row>
    <x:row r="3940" hidden="0">
      <x:c r="A3940" s="1" t="inlineStr">
        <x:is>
          <x:t xml:space="preserve">e8882255-aa8f-f111-8077-6045bd1d57cc</x:t>
        </x:is>
      </x:c>
      <x:c r="B3940" s="2" t="inlineStr">
        <x:is>
          <x:t xml:space="preserve">mpUa2wGxIqNfXmpVLrySQ/Gfw17pV4QS0m2k2KNppfsFYeBzgN8y/Yj7NY/HsaQAF+prXEaVFGDOg/x5HZZNow==</x:t>
        </x:is>
      </x:c>
      <x:c r="C3940" s="3">
        <x:v>46240.4543981481</x:v>
      </x:c>
      <x:c r="D3940" s="4">
        <x:v>46238.3860763889</x:v>
      </x:c>
      <x:c r="E3940" s="5" t="inlineStr">
        <x:is>
          <x:t xml:space="preserve">4023487874</x:t>
        </x:is>
      </x:c>
      <x:c r="F3940" s="6" t="n">
        <x:v>40</x:v>
      </x:c>
      <x:c r="G3940" s="7" t="inlineStr">
        <x:is>
          <x:t xml:space="preserve">5M21L98613</x:t>
        </x:is>
      </x:c>
      <x:c r="H3940" s="8" t="inlineStr">
        <x:is>
          <x:t xml:space="preserve">MECHANICAL FRUThermalGelFujiPolySPG30B</x:t>
        </x:is>
      </x:c>
      <x:c r="I3940" s="9">
        <x:v>46238.3867361111</x:v>
      </x:c>
      <x:c r="J3940" s="10">
        <x:v>46238.4078819444</x:v>
      </x:c>
      <x:c r="K3940" s="11">
        <x:v>46239.6875</x:v>
      </x:c>
      <x:c r="L3940" s="12" t="inlineStr">
        <x:is>
          <x:t xml:space="preserve">Delivered</x:t>
        </x:is>
      </x:c>
    </x:row>
    <x:row r="3941" hidden="0">
      <x:c r="A3941" s="1" t="inlineStr">
        <x:is>
          <x:t xml:space="preserve">9ef8a7ef-bc8f-f111-8077-6045bd1d57cc</x:t>
        </x:is>
      </x:c>
      <x:c r="B3941" s="2" t="inlineStr">
        <x:is>
          <x:t xml:space="preserve">7KZd6oEYKscF2mSaMFbOzOjoKhDREjrImKmEFYHzP6eYcfUKavSAgAJ93p9sJir3c4OglINF7eZsDGCtpUiXOg==</x:t>
        </x:is>
      </x:c>
      <x:c r="C3941" s="3">
        <x:v>46240.5012268519</x:v>
      </x:c>
      <x:c r="D3941" s="4">
        <x:v>46238.4782060185</x:v>
      </x:c>
      <x:c r="E3941" s="5" t="inlineStr">
        <x:is>
          <x:t xml:space="preserve">4023497767</x:t>
        </x:is>
      </x:c>
      <x:c r="F3941" s="6" t="n">
        <x:v>50</x:v>
      </x:c>
      <x:c r="G3941" s="7" t="inlineStr">
        <x:is>
          <x:t xml:space="preserve">5M21L98613</x:t>
        </x:is>
      </x:c>
      <x:c r="H3941" s="8" t="inlineStr">
        <x:is>
          <x:t xml:space="preserve">MECHANICAL FRUThermalGelFujiPolySPG30B</x:t>
        </x:is>
      </x:c>
      <x:c r="I3941" s="9">
        <x:v>46238.4787037037</x:v>
      </x:c>
      <x:c r="J3941" s="10">
        <x:v>46238.4857175926</x:v>
      </x:c>
      <x:c r="K3941" s="11">
        <x:v>46239.4431597222</x:v>
      </x:c>
      <x:c r="L3941" s="12" t="inlineStr">
        <x:is>
          <x:t xml:space="preserve">Delivered</x:t>
        </x:is>
      </x:c>
    </x:row>
    <x:row r="3942" hidden="0">
      <x:c r="A3942" s="1" t="inlineStr">
        <x:is>
          <x:t xml:space="preserve">c9776d21-8a90-f111-8077-6045bd1d57cc</x:t>
        </x:is>
      </x:c>
      <x:c r="B3942" s="2" t="inlineStr">
        <x:is>
          <x:t xml:space="preserve">ofhZoB3rFYoY3RILiS5n33hHKyAUFFM2kjbJvZPHgGR4tUH4bYllMe7PE1uvExbFEHBpaB2zWXB3VMZb/P42Sg==</x:t>
        </x:is>
      </x:c>
      <x:c r="C3942" s="3">
        <x:v>46244.1924537037</x:v>
      </x:c>
      <x:c r="D3942" s="4">
        <x:v>46239.4981597222</x:v>
      </x:c>
      <x:c r="E3942" s="5" t="inlineStr">
        <x:is>
          <x:t xml:space="preserve">4023508328</x:t>
        </x:is>
      </x:c>
      <x:c r="F3942" s="6" t="n">
        <x:v>40</x:v>
      </x:c>
      <x:c r="G3942" s="7" t="inlineStr">
        <x:is>
          <x:t xml:space="preserve">5M21L98613</x:t>
        </x:is>
      </x:c>
      <x:c r="H3942" s="8" t="inlineStr">
        <x:is>
          <x:t xml:space="preserve">MECHANICAL FRUThermalGelFujiPolySPG30B</x:t>
        </x:is>
      </x:c>
      <x:c r="I3942" s="9">
        <x:v>46239.498912037</x:v>
      </x:c>
      <x:c r="J3942" s="10">
        <x:v>46239.573900463</x:v>
      </x:c>
      <x:c r="K3942" s="11">
        <x:v>46241.375</x:v>
      </x:c>
      <x:c r="L3942" s="12" t="inlineStr">
        <x:is>
          <x:t xml:space="preserve">Delivered</x:t>
        </x:is>
      </x:c>
    </x:row>
    <x:row r="3943" hidden="0">
      <x:c r="A3943" s="1" t="inlineStr">
        <x:is>
          <x:t xml:space="preserve">e0be7e75-ff91-f111-8077-6045bd1d57cc</x:t>
        </x:is>
      </x:c>
      <x:c r="B3943" s="2" t="inlineStr">
        <x:is>
          <x:t xml:space="preserve">gf1Cxj5dsTPFACW0g2NBkjeLw1DkuiruJbkzP7hBzBCQDdC1yeRq8q0Q4YL7nWieDFfMEMNN65w/X+IFoIQ62g==</x:t>
        </x:is>
      </x:c>
      <x:c r="C3943" s="3">
        <x:v>46245.2906134259</x:v>
      </x:c>
      <x:c r="D3943" s="4">
        <x:v>46241.3539699074</x:v>
      </x:c>
      <x:c r="E3943" s="5" t="inlineStr">
        <x:is>
          <x:t xml:space="preserve">4023545530</x:t>
        </x:is>
      </x:c>
      <x:c r="F3943" s="6" t="n">
        <x:v>70</x:v>
      </x:c>
      <x:c r="G3943" s="7" t="inlineStr">
        <x:is>
          <x:t xml:space="preserve">5M21L98613</x:t>
        </x:is>
      </x:c>
      <x:c r="H3943" s="8" t="inlineStr">
        <x:is>
          <x:t xml:space="preserve">MECHANICAL FRUThermalGelFujiPolySPG30B</x:t>
        </x:is>
      </x:c>
      <x:c r="I3943" s="9">
        <x:v>46241.5890972222</x:v>
      </x:c>
      <x:c r="J3943" s="10">
        <x:v>46241.6091550926</x:v>
      </x:c>
      <x:c r="K3943" s="11">
        <x:v>46244.3491666667</x:v>
      </x:c>
      <x:c r="L3943" s="12" t="inlineStr">
        <x:is>
          <x:t xml:space="preserve">Delivered</x:t>
        </x:is>
      </x:c>
    </x:row>
    <x:row r="3944" hidden="0">
      <x:c r="A3944" s="1" t="inlineStr">
        <x:is>
          <x:t xml:space="preserve">91538a43-6e95-f111-8077-6045bd1d57cc</x:t>
        </x:is>
      </x:c>
      <x:c r="B3944" s="2" t="inlineStr">
        <x:is>
          <x:t xml:space="preserve">0RI86QdrJuLgBPgyxDWJtJzlzw69C1zPrbS/7yOO73BvYoyFEWp7ZFM8B8JjgWhWWNg1BdV4rh4SzxclNYwTqQ==</x:t>
        </x:is>
      </x:c>
      <x:c r="C3944" s="3">
        <x:v>46248.4173263889</x:v>
      </x:c>
      <x:c r="D3944" s="4">
        <x:v>46245.7225925926</x:v>
      </x:c>
      <x:c r="E3944" s="5" t="inlineStr">
        <x:is>
          <x:t xml:space="preserve">4023582510</x:t>
        </x:is>
      </x:c>
      <x:c r="F3944" s="6" t="n">
        <x:v>60</x:v>
      </x:c>
      <x:c r="G3944" s="7" t="inlineStr">
        <x:is>
          <x:t xml:space="preserve">5M21L98613</x:t>
        </x:is>
      </x:c>
      <x:c r="H3944" s="8" t="inlineStr">
        <x:is>
          <x:t xml:space="preserve">MECHANICAL FRUThermalGelFujiPolySPG30B</x:t>
        </x:is>
      </x:c>
      <x:c r="I3944" s="9">
        <x:v>46245.7235532407</x:v>
      </x:c>
      <x:c r="J3944" s="10">
        <x:v>46246.4002777778</x:v>
      </x:c>
      <x:c r="K3944" s="11">
        <x:v>46248.3958333333</x:v>
      </x:c>
      <x:c r="L3944" s="12" t="inlineStr">
        <x:is>
          <x:t xml:space="preserve">Delivered</x:t>
        </x:is>
      </x:c>
    </x:row>
    <x:row r="3945" hidden="0">
      <x:c r="A3945" s="1" t="inlineStr">
        <x:is>
          <x:t xml:space="preserve">097bbc9a-fe95-f111-8077-6045bd1d57cc</x:t>
        </x:is>
      </x:c>
      <x:c r="B3945" s="2" t="inlineStr">
        <x:is>
          <x:t xml:space="preserve">UssT6/vU3JUbnS0sukzr7SqOmJ9jHZ7Pr2XrbtYF5scVH9bHc5zSlKpLQtGqkIaWdq8/zFZFCHZNxhjxEqivdA==</x:t>
        </x:is>
      </x:c>
      <x:c r="C3945" s="3">
        <x:v>46248.1811111111</x:v>
      </x:c>
      <x:c r="D3945" s="4">
        <x:v>46246.4400462963</x:v>
      </x:c>
      <x:c r="E3945" s="5" t="inlineStr">
        <x:is>
          <x:t xml:space="preserve">4023580566</x:t>
        </x:is>
      </x:c>
      <x:c r="F3945" s="6" t="n">
        <x:v>50</x:v>
      </x:c>
      <x:c r="G3945" s="7" t="inlineStr">
        <x:is>
          <x:t xml:space="preserve">5M21L98613</x:t>
        </x:is>
      </x:c>
      <x:c r="H3945" s="8" t="inlineStr">
        <x:is>
          <x:t xml:space="preserve">MECHANICAL FRUThermalGelFujiPolySPG30B</x:t>
        </x:is>
      </x:c>
      <x:c r="I3945" s="9">
        <x:v>46246.4405208333</x:v>
      </x:c>
      <x:c r="J3945" s="10">
        <x:v>46246.4812384259</x:v>
      </x:c>
      <x:c r="K3945" s="11">
        <x:v>46246.5819444444</x:v>
      </x:c>
      <x:c r="L3945" s="12" t="inlineStr">
        <x:is>
          <x:t xml:space="preserve">Delivered</x:t>
        </x:is>
      </x:c>
    </x:row>
    <x:row r="3946" hidden="0">
      <x:c r="A3946" s="1" t="inlineStr">
        <x:is>
          <x:t xml:space="preserve">9ff4f4fd-3996-f111-8077-6045bd1d57cc</x:t>
        </x:is>
      </x:c>
      <x:c r="B3946" s="2" t="inlineStr">
        <x:is>
          <x:t xml:space="preserve">cOTCb0feH3wTuFjX7S0PWE/a0/TwATPImjhPW/if1UWp8/zaMXEg3VmcQU7V3AUE7kwT6zEf5VtEZXe7ta32wA==</x:t>
        </x:is>
      </x:c>
      <x:c r="C3946" s="3">
        <x:v>46252.3204976852</x:v>
      </x:c>
      <x:c r="D3946" s="4">
        <x:v>46246.7353240741</x:v>
      </x:c>
      <x:c r="E3946" s="5" t="inlineStr">
        <x:is>
          <x:t xml:space="preserve">4023599160</x:t>
        </x:is>
      </x:c>
      <x:c r="F3946" s="6" t="n">
        <x:v>40</x:v>
      </x:c>
      <x:c r="G3946" s="7" t="inlineStr">
        <x:is>
          <x:t xml:space="preserve">5M21L98613</x:t>
        </x:is>
      </x:c>
      <x:c r="H3946" s="8" t="inlineStr">
        <x:is>
          <x:t xml:space="preserve">MECHANICAL FRUThermalGelFujiPolySPG30B</x:t>
        </x:is>
      </x:c>
      <x:c r="I3946" s="9">
        <x:v>46247.6105787037</x:v>
      </x:c>
      <x:c r="J3946" s="10">
        <x:v>46247.6324884259</x:v>
      </x:c>
      <x:c r="K3946" s="11">
        <x:v>46248.3562152778</x:v>
      </x:c>
      <x:c r="L3946" s="12" t="inlineStr">
        <x:is>
          <x:t xml:space="preserve">Delivered</x:t>
        </x:is>
      </x:c>
    </x:row>
    <x:row r="3947" hidden="0">
      <x:c r="A3947" s="1" t="inlineStr">
        <x:is>
          <x:t xml:space="preserve">37c65b1f-5596-f111-8077-6045bd1d57cc</x:t>
        </x:is>
      </x:c>
      <x:c r="B3947" s="2" t="inlineStr">
        <x:is>
          <x:t xml:space="preserve">6NgBNlrqw8xZ99hiFPQZino0X+2rrTPYauMr6xph5mSotlN7TRMiX7l+x3PYsSM2t3NXopF770bt1RiaDWQr2Q==</x:t>
        </x:is>
      </x:c>
      <x:c r="C3947" s="3">
        <x:v>46248.4170023148</x:v>
      </x:c>
      <x:c r="D3947" s="4">
        <x:v>46246.8701157407</x:v>
      </x:c>
      <x:c r="E3947" s="5" t="inlineStr">
        <x:is>
          <x:t xml:space="preserve">4023602151</x:t>
        </x:is>
      </x:c>
      <x:c r="F3947" s="6" t="n">
        <x:v>40</x:v>
      </x:c>
      <x:c r="G3947" s="7" t="inlineStr">
        <x:is>
          <x:t xml:space="preserve">5M21L98613</x:t>
        </x:is>
      </x:c>
      <x:c r="H3947" s="8" t="inlineStr">
        <x:is>
          <x:t xml:space="preserve">MECHANICAL FRUThermalGelFujiPolySPG30B</x:t>
        </x:is>
      </x:c>
      <x:c r="I3947" s="9">
        <x:v>46246.8713541667</x:v>
      </x:c>
      <x:c r="J3947" s="10">
        <x:v>46247.3668634259</x:v>
      </x:c>
      <x:c r="K3947" s="11">
        <x:v>46248.4166782407</x:v>
      </x:c>
      <x:c r="L3947" s="12" t="inlineStr">
        <x:is>
          <x:t xml:space="preserve">Delivered</x:t>
        </x:is>
      </x:c>
    </x:row>
    <x:row r="3948" hidden="0">
      <x:c r="A3948" s="1" t="inlineStr">
        <x:is>
          <x:t xml:space="preserve">4e7c3e4d-e89a-f111-b8dc-6045bd1d57cc</x:t>
        </x:is>
      </x:c>
      <x:c r="B3948" s="2" t="inlineStr">
        <x:is>
          <x:t xml:space="preserve">WGERA65P4QrjXizfeG6PTdSGczweEyHxZdzGZQZR6FaUyecKwp6c1wR3iQP6xUb4MkvhbFc1KSD7NYn2Wihjvw==</x:t>
        </x:is>
      </x:c>
      <x:c r="C3948" s="3">
        <x:v>46258.3426851852</x:v>
      </x:c>
      <x:c r="D3948" s="4">
        <x:v>46252.6921527778</x:v>
      </x:c>
      <x:c r="E3948" s="5" t="inlineStr">
        <x:is>
          <x:t xml:space="preserve">4023662533</x:t>
        </x:is>
      </x:c>
      <x:c r="F3948" s="6" t="n">
        <x:v>60</x:v>
      </x:c>
      <x:c r="G3948" s="7" t="inlineStr">
        <x:is>
          <x:t xml:space="preserve">5M21L98613</x:t>
        </x:is>
      </x:c>
      <x:c r="H3948" s="8" t="inlineStr">
        <x:is>
          <x:t xml:space="preserve">MECHANICAL FRUThermalGelFujiPolySPG30B</x:t>
        </x:is>
      </x:c>
      <x:c r="I3948" s="9">
        <x:v>46252.6931597222</x:v>
      </x:c>
      <x:c r="J3948" s="10">
        <x:v>46253.3873032407</x:v>
      </x:c>
      <x:c r="K3948" s="11">
        <x:v>46254.4349074074</x:v>
      </x:c>
      <x:c r="L3948" s="12" t="inlineStr">
        <x:is>
          <x:t xml:space="preserve">Delivered</x:t>
        </x:is>
      </x:c>
    </x:row>
    <x:row r="3949" hidden="0">
      <x:c r="A3949" s="1" t="inlineStr">
        <x:is>
          <x:t xml:space="preserve">718f2945-459d-f111-b8dc-6045bd1d57cc</x:t>
        </x:is>
      </x:c>
      <x:c r="B3949" s="2" t="inlineStr">
        <x:is>
          <x:t xml:space="preserve">3aA1aXRl8PDzq7dUKkPIBE7Vhker2emgE794X7HJHtycG7dEHNdz3zuY9wK9ze/VZvCoaGo202o7A3v624Pjhw==</x:t>
        </x:is>
      </x:c>
      <x:c r="C3949" s="3">
        <x:v>46258.1779976852</x:v>
      </x:c>
      <x:c r="D3949" s="4">
        <x:v>46255.6994560185</x:v>
      </x:c>
      <x:c r="E3949" s="5" t="inlineStr">
        <x:is>
          <x:t xml:space="preserve">4023710898</x:t>
        </x:is>
      </x:c>
      <x:c r="F3949" s="6" t="n">
        <x:v>40</x:v>
      </x:c>
      <x:c r="G3949" s="7" t="inlineStr">
        <x:is>
          <x:t xml:space="preserve">5M21L98613</x:t>
        </x:is>
      </x:c>
      <x:c r="H3949" s="8" t="inlineStr">
        <x:is>
          <x:t xml:space="preserve">MECHANICAL FRUThermalGelFujiPolySPG30B</x:t>
        </x:is>
      </x:c>
      <x:c r="I3949" s="9">
        <x:v>46258.4177662037</x:v>
      </x:c>
      <x:c r="J3949" s="10">
        <x:v>46258.467650463</x:v>
      </x:c>
      <x:c r="K3949" s="11"/>
      <x:c r="L3949" s="12" t="inlineStr">
        <x:is>
          <x:t xml:space="preserve">Shipped</x:t>
        </x:is>
      </x:c>
    </x:row>
    <x:row r="3950" hidden="0">
      <x:c r="A3950" s="1" t="inlineStr">
        <x:is>
          <x:t xml:space="preserve">e57d30a7-278f-f111-8077-6045bd1d5895</x:t>
        </x:is>
      </x:c>
      <x:c r="B3950" s="2" t="inlineStr">
        <x:is>
          <x:t xml:space="preserve">llBkZsgw1UjJAUxq4LKeuRzcpMPpS4+hw85GoqryHyDZdod48qbTc32yUPYyX/HMaWzCkSfCwwTgKjrAC3yOjA==</x:t>
        </x:is>
      </x:c>
      <x:c r="C3950" s="3">
        <x:v>46240.2831018519</x:v>
      </x:c>
      <x:c r="D3950" s="4">
        <x:v>46237.7360648148</x:v>
      </x:c>
      <x:c r="E3950" s="5" t="inlineStr">
        <x:is>
          <x:t xml:space="preserve">4023489026</x:t>
        </x:is>
      </x:c>
      <x:c r="F3950" s="6" t="n">
        <x:v>40</x:v>
      </x:c>
      <x:c r="G3950" s="7" t="inlineStr">
        <x:is>
          <x:t xml:space="preserve">5M21L98613</x:t>
        </x:is>
      </x:c>
      <x:c r="H3950" s="8" t="inlineStr">
        <x:is>
          <x:t xml:space="preserve">MECHANICAL FRUThermalGelFujiPolySPG30B</x:t>
        </x:is>
      </x:c>
      <x:c r="I3950" s="9">
        <x:v>46238.4101388889</x:v>
      </x:c>
      <x:c r="J3950" s="10">
        <x:v>46238.4320486111</x:v>
      </x:c>
      <x:c r="K3950" s="11">
        <x:v>46239.6875</x:v>
      </x:c>
      <x:c r="L3950" s="12" t="inlineStr">
        <x:is>
          <x:t xml:space="preserve">Delivered</x:t>
        </x:is>
      </x:c>
    </x:row>
    <x:row r="3951" hidden="0">
      <x:c r="A3951" s="1" t="inlineStr">
        <x:is>
          <x:t xml:space="preserve">a8388984-0796-f111-8077-6045bd1d5895</x:t>
        </x:is>
      </x:c>
      <x:c r="B3951" s="2" t="inlineStr">
        <x:is>
          <x:t xml:space="preserve">5GwTxoPZwfPhpWqdHx7i7IMtkm6g02yMOMAOAtE3NErDR8WGiTVj/jhKF4NvnKQktXm8ZYFStieZ7HuAlaqNXg==</x:t>
        </x:is>
      </x:c>
      <x:c r="C3951" s="3">
        <x:v>46246.3142708333</x:v>
      </x:c>
      <x:c r="D3951" s="4">
        <x:v>46246.4844212963</x:v>
      </x:c>
      <x:c r="E3951" s="5" t="inlineStr">
        <x:is>
          <x:t xml:space="preserve">4023593775</x:t>
        </x:is>
      </x:c>
      <x:c r="F3951" s="6" t="n">
        <x:v>60</x:v>
      </x:c>
      <x:c r="G3951" s="7" t="inlineStr">
        <x:is>
          <x:t xml:space="preserve">5M21L98613</x:t>
        </x:is>
      </x:c>
      <x:c r="H3951" s="8" t="inlineStr">
        <x:is>
          <x:t xml:space="preserve">MECHANICAL FRUThermalGelFujiPolySPG30B</x:t>
        </x:is>
      </x:c>
      <x:c r="I3951" s="9"/>
      <x:c r="J3951" s="10"/>
      <x:c r="K3951" s="11"/>
      <x:c r="L3951" s="12" t="inlineStr">
        <x:is>
          <x:t xml:space="preserve">Cancelled</x:t>
        </x:is>
      </x:c>
    </x:row>
    <x:row r="3952" hidden="0">
      <x:c r="A3952" s="1" t="inlineStr">
        <x:is>
          <x:t xml:space="preserve">6c0fb184-a49b-f111-8077-6045bd1d5908</x:t>
        </x:is>
      </x:c>
      <x:c r="B3952" s="2" t="inlineStr">
        <x:is>
          <x:t xml:space="preserve">NViFmkvUuJqFkSvVq6yuG1EK163eOqxCfjYwWBSFZucLq9h1Y417bUWqxliqiFHBI7G3LD6pXZYHUGvUbkDDzA==</x:t>
        </x:is>
      </x:c>
      <x:c r="C3952" s="3">
        <x:v>46258.3802314815</x:v>
      </x:c>
      <x:c r="D3952" s="4">
        <x:v>46253.6278009259</x:v>
      </x:c>
      <x:c r="E3952" s="5" t="inlineStr">
        <x:is>
          <x:t xml:space="preserve">4023272041</x:t>
        </x:is>
      </x:c>
      <x:c r="F3952" s="6" t="n">
        <x:v>50</x:v>
      </x:c>
      <x:c r="G3952" s="7" t="inlineStr">
        <x:is>
          <x:t xml:space="preserve">5M21L98613</x:t>
        </x:is>
      </x:c>
      <x:c r="H3952" s="8" t="inlineStr">
        <x:is>
          <x:t xml:space="preserve">MECHANICAL FRUThermalGelFujiPolySPG30B</x:t>
        </x:is>
      </x:c>
      <x:c r="I3952" s="9">
        <x:v>46253.6278009259</x:v>
      </x:c>
      <x:c r="J3952" s="10">
        <x:v>46253.6655208333</x:v>
      </x:c>
      <x:c r="K3952" s="11">
        <x:v>46255.5833333333</x:v>
      </x:c>
      <x:c r="L3952" s="12" t="inlineStr">
        <x:is>
          <x:t xml:space="preserve">Delivered</x:t>
        </x:is>
      </x:c>
    </x:row>
    <x:row r="3953" hidden="0">
      <x:c r="A3953" s="1" t="inlineStr">
        <x:is>
          <x:t xml:space="preserve">8e88c390-9994-f111-8077-6045bd1d59da</x:t>
        </x:is>
      </x:c>
      <x:c r="B3953" s="2" t="inlineStr">
        <x:is>
          <x:t xml:space="preserve">zxeWPeb2nX27R1Gym7balu/nu4jOWH3Eanto+IzI4M610KJmG6lHeLuOwse+8LIis0KmB2FJrCZrnAnHzxnmHA==</x:t>
        </x:is>
      </x:c>
      <x:c r="C3953" s="3">
        <x:v>46246.4535069444</x:v>
      </x:c>
      <x:c r="D3953" s="4">
        <x:v>46244.6651967593</x:v>
      </x:c>
      <x:c r="E3953" s="5" t="inlineStr">
        <x:is>
          <x:t xml:space="preserve">4023564356</x:t>
        </x:is>
      </x:c>
      <x:c r="F3953" s="6" t="n">
        <x:v>40</x:v>
      </x:c>
      <x:c r="G3953" s="7" t="inlineStr">
        <x:is>
          <x:t xml:space="preserve">5M21L98613</x:t>
        </x:is>
      </x:c>
      <x:c r="H3953" s="8" t="inlineStr">
        <x:is>
          <x:t xml:space="preserve">MECHANICAL FRUThermalGelFujiPolySPG30B</x:t>
        </x:is>
      </x:c>
      <x:c r="I3953" s="9">
        <x:v>46244.7078356482</x:v>
      </x:c>
      <x:c r="J3953" s="10">
        <x:v>46245.4318518518</x:v>
      </x:c>
      <x:c r="K3953" s="11">
        <x:v>46246.4682175926</x:v>
      </x:c>
      <x:c r="L3953" s="12" t="inlineStr">
        <x:is>
          <x:t xml:space="preserve">Delivered</x:t>
        </x:is>
      </x:c>
    </x:row>
    <x:row r="3954" hidden="0">
      <x:c r="A3954" s="1" t="inlineStr">
        <x:is>
          <x:t xml:space="preserve">c3c5191a-389d-f111-8077-6045bd1d59da</x:t>
        </x:is>
      </x:c>
      <x:c r="B3954" s="2" t="inlineStr">
        <x:is>
          <x:t xml:space="preserve">SdShFAkJ54aCzhgHI1RrV/NPpA2BNhcejzaXv/gBMFOryWarNmQpHxdaDgouvx4lu/r3jtO651vY0ZIXiQoAFg==</x:t>
        </x:is>
      </x:c>
      <x:c r="C3954" s="3">
        <x:v>46258.1759259259</x:v>
      </x:c>
      <x:c r="D3954" s="4">
        <x:v>46255.6339814815</x:v>
      </x:c>
      <x:c r="E3954" s="5" t="inlineStr">
        <x:is>
          <x:t xml:space="preserve">4023709680</x:t>
        </x:is>
      </x:c>
      <x:c r="F3954" s="6" t="n">
        <x:v>40</x:v>
      </x:c>
      <x:c r="G3954" s="7" t="inlineStr">
        <x:is>
          <x:t xml:space="preserve">5M21L98613</x:t>
        </x:is>
      </x:c>
      <x:c r="H3954" s="8" t="inlineStr">
        <x:is>
          <x:t xml:space="preserve">MECHANICAL FRUThermalGelFujiPolySPG30B</x:t>
        </x:is>
      </x:c>
      <x:c r="I3954" s="9">
        <x:v>46258.3863888889</x:v>
      </x:c>
      <x:c r="J3954" s="10">
        <x:v>46258.4658333333</x:v>
      </x:c>
      <x:c r="K3954" s="11"/>
      <x:c r="L3954" s="12" t="inlineStr">
        <x:is>
          <x:t xml:space="preserve">Shipped</x:t>
        </x:is>
      </x:c>
    </x:row>
    <x:row r="3955" hidden="0">
      <x:c r="A3955" s="1" t="inlineStr">
        <x:is>
          <x:t xml:space="preserve">c1bca3a5-138f-f111-8077-6045bd1d59e6</x:t>
        </x:is>
      </x:c>
      <x:c r="B3955" s="2" t="inlineStr">
        <x:is>
          <x:t xml:space="preserve">IYbyJ5ixkkCV9g4dcXpTG8aJaEZTEbPKVGmnVHQw2yyJs+YyqB3KOsXPClACdN4z/cvV+BrXzoj9A8taEAf+tg==</x:t>
        </x:is>
      </x:c>
      <x:c r="C3955" s="3">
        <x:v>46240.2559606481</x:v>
      </x:c>
      <x:c r="D3955" s="4">
        <x:v>46237.6365740741</x:v>
      </x:c>
      <x:c r="E3955" s="5" t="inlineStr">
        <x:is>
          <x:t xml:space="preserve">4023486584</x:t>
        </x:is>
      </x:c>
      <x:c r="F3955" s="6" t="n">
        <x:v>40</x:v>
      </x:c>
      <x:c r="G3955" s="7" t="inlineStr">
        <x:is>
          <x:t xml:space="preserve">5M21L98613</x:t>
        </x:is>
      </x:c>
      <x:c r="H3955" s="8" t="inlineStr">
        <x:is>
          <x:t xml:space="preserve">MECHANICAL FRUThermalGelFujiPolySPG30B</x:t>
        </x:is>
      </x:c>
      <x:c r="I3955" s="9">
        <x:v>46237.6776273148</x:v>
      </x:c>
      <x:c r="J3955" s="10">
        <x:v>46238.4102314815</x:v>
      </x:c>
      <x:c r="K3955" s="11">
        <x:v>46239.4638888889</x:v>
      </x:c>
      <x:c r="L3955" s="12" t="inlineStr">
        <x:is>
          <x:t xml:space="preserve">Delivered</x:t>
        </x:is>
      </x:c>
    </x:row>
    <x:row r="3956" hidden="0">
      <x:c r="A3956" s="1" t="inlineStr">
        <x:is>
          <x:t xml:space="preserve">1a0c6731-d09a-f111-b8dc-6045bd1d59e6</x:t>
        </x:is>
      </x:c>
      <x:c r="B3956" s="2" t="inlineStr">
        <x:is>
          <x:t xml:space="preserve">ClBOGBMPV4MaaqtW5NLxh09kgv7UiRErl9W2UlvJvEChpPKj0KqIJSbBoLg31bmZMOl3arNN75yr/6wCbHkisg==</x:t>
        </x:is>
      </x:c>
      <x:c r="C3956" s="3">
        <x:v>46254.193125</x:v>
      </x:c>
      <x:c r="D3956" s="4">
        <x:v>46252.572337963</x:v>
      </x:c>
      <x:c r="E3956" s="5" t="inlineStr">
        <x:is>
          <x:t xml:space="preserve">4023659453</x:t>
        </x:is>
      </x:c>
      <x:c r="F3956" s="6" t="n">
        <x:v>40</x:v>
      </x:c>
      <x:c r="G3956" s="7" t="inlineStr">
        <x:is>
          <x:t xml:space="preserve">5M21L98613</x:t>
        </x:is>
      </x:c>
      <x:c r="H3956" s="8" t="inlineStr">
        <x:is>
          <x:t xml:space="preserve">MECHANICAL FRUThermalGelFujiPolySPG30B</x:t>
        </x:is>
      </x:c>
      <x:c r="I3956" s="9">
        <x:v>46252.5736111111</x:v>
      </x:c>
      <x:c r="J3956" s="10">
        <x:v>46252.6784259259</x:v>
      </x:c>
      <x:c r="K3956" s="11">
        <x:v>46253.4097222222</x:v>
      </x:c>
      <x:c r="L3956" s="12" t="inlineStr">
        <x:is>
          <x:t xml:space="preserve">Delivered</x:t>
        </x:is>
      </x:c>
    </x:row>
    <x:row r="3957" hidden="0">
      <x:c r="A3957" s="1" t="inlineStr">
        <x:is>
          <x:t xml:space="preserve">8fe68681-1997-f111-8076-6045bd1d5a60</x:t>
        </x:is>
      </x:c>
      <x:c r="B3957" s="2" t="inlineStr">
        <x:is>
          <x:t xml:space="preserve">FhpIHWB7eKEmw0eckdpO0uyBu0oyJg4WKdbjg3pa88gF4CzmoQioLOeqaC6RLYQtQzOA0On9773HTBXOrHmlxA==</x:t>
        </x:is>
      </x:c>
      <x:c r="C3957" s="3">
        <x:v>46254.4053472222</x:v>
      </x:c>
      <x:c r="D3957" s="4">
        <x:v>46247.8463425926</x:v>
      </x:c>
      <x:c r="E3957" s="5" t="inlineStr">
        <x:is>
          <x:t xml:space="preserve">4023609621</x:t>
        </x:is>
      </x:c>
      <x:c r="F3957" s="6" t="n">
        <x:v>50</x:v>
      </x:c>
      <x:c r="G3957" s="7" t="inlineStr">
        <x:is>
          <x:t xml:space="preserve">5M21L98613</x:t>
        </x:is>
      </x:c>
      <x:c r="H3957" s="8" t="inlineStr">
        <x:is>
          <x:t xml:space="preserve">MECHANICAL FRUThermalGelFujiPolySPG30B</x:t>
        </x:is>
      </x:c>
      <x:c r="I3957" s="9">
        <x:v>46247.8477199074</x:v>
      </x:c>
      <x:c r="J3957" s="10">
        <x:v>46248.370162037</x:v>
      </x:c>
      <x:c r="K3957" s="11">
        <x:v>46252.4847222222</x:v>
      </x:c>
      <x:c r="L3957" s="12" t="inlineStr">
        <x:is>
          <x:t xml:space="preserve">Delivered</x:t>
        </x:is>
      </x:c>
    </x:row>
    <x:row r="3958" hidden="0">
      <x:c r="A3958" s="1" t="inlineStr">
        <x:is>
          <x:t xml:space="preserve">94b71ec9-3297-f111-8076-6045bd1d5a60</x:t>
        </x:is>
      </x:c>
      <x:c r="B3958" s="2" t="inlineStr">
        <x:is>
          <x:t xml:space="preserve">iQnmQAIrPlmGb4Y8PFNklg6wLevwvGtd06Xjduf6+y0kzKw1VxB/M3OlFuc2H9Rx1UNlmJ/Dm4jdxDPXG5vhiQ==</x:t>
        </x:is>
      </x:c>
      <x:c r="C3958" s="3">
        <x:v>46253.2812152778</x:v>
      </x:c>
      <x:c r="D3958" s="4">
        <x:v>46247.9721180556</x:v>
      </x:c>
      <x:c r="E3958" s="5" t="inlineStr">
        <x:is>
          <x:t xml:space="preserve">4023613258</x:t>
        </x:is>
      </x:c>
      <x:c r="F3958" s="6" t="n">
        <x:v>50</x:v>
      </x:c>
      <x:c r="G3958" s="7" t="inlineStr">
        <x:is>
          <x:t xml:space="preserve">5M21L98613</x:t>
        </x:is>
      </x:c>
      <x:c r="H3958" s="8" t="inlineStr">
        <x:is>
          <x:t xml:space="preserve">MECHANICAL FRUThermalGelFujiPolySPG30B</x:t>
        </x:is>
      </x:c>
      <x:c r="I3958" s="9">
        <x:v>46247.9784143519</x:v>
      </x:c>
      <x:c r="J3958" s="10">
        <x:v>46248.3784490741</x:v>
      </x:c>
      <x:c r="K3958" s="11">
        <x:v>46252.3680555556</x:v>
      </x:c>
      <x:c r="L3958" s="12" t="inlineStr">
        <x:is>
          <x:t xml:space="preserve">Delivered</x:t>
        </x:is>
      </x:c>
    </x:row>
    <x:row r="3959" hidden="0">
      <x:c r="A3959" s="1" t="inlineStr">
        <x:is>
          <x:t xml:space="preserve">84b5e38b-498a-f111-ab10-6045bd1d5a60</x:t>
        </x:is>
      </x:c>
      <x:c r="B3959" s="2" t="inlineStr">
        <x:is>
          <x:t xml:space="preserve">gCBLQ5XheXjJztKeD010HhsKwGYa5TMTqvyqpDgTfIgpFHfyBYQ8IyxFddBKm7jKNfrWZuKjkuHzN6zUXTBFNw==</x:t>
        </x:is>
      </x:c>
      <x:c r="C3959" s="3">
        <x:v>46238.4349768519</x:v>
      </x:c>
      <x:c r="D3959" s="4">
        <x:v>46231.5415856481</x:v>
      </x:c>
      <x:c r="E3959" s="5" t="inlineStr">
        <x:is>
          <x:t xml:space="preserve">4023419678</x:t>
        </x:is>
      </x:c>
      <x:c r="F3959" s="6" t="n">
        <x:v>40</x:v>
      </x:c>
      <x:c r="G3959" s="7" t="inlineStr">
        <x:is>
          <x:t xml:space="preserve">5M21L98613</x:t>
        </x:is>
      </x:c>
      <x:c r="H3959" s="8" t="inlineStr">
        <x:is>
          <x:t xml:space="preserve">MECHANICAL FRUThermalGelFujiPolySPG30B</x:t>
        </x:is>
      </x:c>
      <x:c r="I3959" s="9">
        <x:v>46231.5957523148</x:v>
      </x:c>
      <x:c r="J3959" s="10">
        <x:v>46231.6343981481</x:v>
      </x:c>
      <x:c r="K3959" s="11">
        <x:v>46233.3819444444</x:v>
      </x:c>
      <x:c r="L3959" s="12" t="inlineStr">
        <x:is>
          <x:t xml:space="preserve">Delivered</x:t>
        </x:is>
      </x:c>
    </x:row>
    <x:row r="3960" hidden="0">
      <x:c r="A3960" s="1" t="inlineStr">
        <x:is>
          <x:t xml:space="preserve">6a5dfd84-a49b-f111-8077-6045bd1d5bb7</x:t>
        </x:is>
      </x:c>
      <x:c r="B3960" s="2" t="inlineStr">
        <x:is>
          <x:t xml:space="preserve">Nw+ru6k1rbhoDcQA+tYXtEOMBciaR+bX/JfQsYb5IsG5wUMbDpLQRJP0f3BqBhhd1ogDcte103hA222Md/47FQ==</x:t>
        </x:is>
      </x:c>
      <x:c r="C3960" s="3">
        <x:v>46258.2411226852</x:v>
      </x:c>
      <x:c r="D3960" s="4">
        <x:v>46253.6278240741</x:v>
      </x:c>
      <x:c r="E3960" s="5" t="inlineStr">
        <x:is>
          <x:t xml:space="preserve">4023270037</x:t>
        </x:is>
      </x:c>
      <x:c r="F3960" s="6" t="n">
        <x:v>40</x:v>
      </x:c>
      <x:c r="G3960" s="7" t="inlineStr">
        <x:is>
          <x:t xml:space="preserve">5M21L98613</x:t>
        </x:is>
      </x:c>
      <x:c r="H3960" s="8" t="inlineStr">
        <x:is>
          <x:t xml:space="preserve">MECHANICAL FRUThermalGelFujiPolySPG30B</x:t>
        </x:is>
      </x:c>
      <x:c r="I3960" s="9">
        <x:v>46253.6278356481</x:v>
      </x:c>
      <x:c r="J3960" s="10">
        <x:v>46253.6732986111</x:v>
      </x:c>
      <x:c r="K3960" s="11">
        <x:v>46254.4138888889</x:v>
      </x:c>
      <x:c r="L3960" s="12" t="inlineStr">
        <x:is>
          <x:t xml:space="preserve">Delivered</x:t>
        </x:is>
      </x:c>
    </x:row>
    <x:row r="3961" hidden="0">
      <x:c r="A3961" s="1" t="inlineStr">
        <x:is>
          <x:t xml:space="preserve">266a7299-4b95-f111-8077-6045bd1d5bb9</x:t>
        </x:is>
      </x:c>
      <x:c r="B3961" s="2" t="inlineStr">
        <x:is>
          <x:t xml:space="preserve">tH7x4UvyftAZ014wC60XH7K9ecURh3yFuC7TfrNVHUV6bUHly0d3+w/YH6DeCjXySReIWIF9tj0eT1yJDbq85w==</x:t>
        </x:is>
      </x:c>
      <x:c r="C3961" s="3">
        <x:v>46247.1616435185</x:v>
      </x:c>
      <x:c r="D3961" s="4">
        <x:v>46245.5502893518</x:v>
      </x:c>
      <x:c r="E3961" s="5" t="inlineStr">
        <x:is>
          <x:t xml:space="preserve">4023570211</x:t>
        </x:is>
      </x:c>
      <x:c r="F3961" s="6" t="n">
        <x:v>50</x:v>
      </x:c>
      <x:c r="G3961" s="7" t="inlineStr">
        <x:is>
          <x:t xml:space="preserve">5M21L98613</x:t>
        </x:is>
      </x:c>
      <x:c r="H3961" s="8" t="inlineStr">
        <x:is>
          <x:t xml:space="preserve">MECHANICAL FRUThermalGelFujiPolySPG30B</x:t>
        </x:is>
      </x:c>
      <x:c r="I3961" s="9">
        <x:v>46245.5511458333</x:v>
      </x:c>
      <x:c r="J3961" s="10">
        <x:v>46245.5681018519</x:v>
      </x:c>
      <x:c r="K3961" s="11">
        <x:v>46246.344224537</x:v>
      </x:c>
      <x:c r="L3961" s="12" t="inlineStr">
        <x:is>
          <x:t xml:space="preserve">Delivered</x:t>
        </x:is>
      </x:c>
    </x:row>
    <x:row r="3962" hidden="0">
      <x:c r="A3962" s="1" t="inlineStr">
        <x:is>
          <x:t xml:space="preserve">81ecbe7a-929b-f111-b8dc-6045bd1d5bb9</x:t>
        </x:is>
      </x:c>
      <x:c r="B3962" s="2" t="inlineStr">
        <x:is>
          <x:t xml:space="preserve">drwISWZFR/AVrFCMZg6i9pYTGhpmMXLna+peTJSh8WrzPsTb/kZgs1f6obEMxyNjEvjt+FXIbW2UNLQ3crxjmw==</x:t>
        </x:is>
      </x:c>
      <x:c r="C3962" s="3">
        <x:v>46255.3973958333</x:v>
      </x:c>
      <x:c r="D3962" s="4">
        <x:v>46253.5380324074</x:v>
      </x:c>
      <x:c r="E3962" s="5" t="inlineStr">
        <x:is>
          <x:t xml:space="preserve">4023673659</x:t>
        </x:is>
      </x:c>
      <x:c r="F3962" s="6" t="n">
        <x:v>40</x:v>
      </x:c>
      <x:c r="G3962" s="7" t="inlineStr">
        <x:is>
          <x:t xml:space="preserve">5M21L98613</x:t>
        </x:is>
      </x:c>
      <x:c r="H3962" s="8" t="inlineStr">
        <x:is>
          <x:t xml:space="preserve">MECHANICAL FRUThermalGelFujiPolySPG30B</x:t>
        </x:is>
      </x:c>
      <x:c r="I3962" s="9">
        <x:v>46253.5390740741</x:v>
      </x:c>
      <x:c r="J3962" s="10">
        <x:v>46253.6732986111</x:v>
      </x:c>
      <x:c r="K3962" s="11">
        <x:v>46254.4138888889</x:v>
      </x:c>
      <x:c r="L3962" s="12" t="inlineStr">
        <x:is>
          <x:t xml:space="preserve">Delivered</x:t>
        </x:is>
      </x:c>
    </x:row>
    <x:row r="3963" hidden="0">
      <x:c r="A3963" s="1" t="inlineStr">
        <x:is>
          <x:t xml:space="preserve">37414370-719c-f111-b8dc-6045bd1d5bb9</x:t>
        </x:is>
      </x:c>
      <x:c r="B3963" s="2" t="inlineStr">
        <x:is>
          <x:t xml:space="preserve">XCwpxCo2eNnTk2aVvdXb8+lyJdyUUEeQTlcNN1JjRNgV+HQJdCa6Bf1vV2g+VJbIpGSTsvL5a7jlC+f+dJHGsw==</x:t>
        </x:is>
      </x:c>
      <x:c r="C3963" s="3">
        <x:v>46254.3620138889</x:v>
      </x:c>
      <x:c r="D3963" s="4">
        <x:v>46254.6463773148</x:v>
      </x:c>
      <x:c r="E3963" s="5" t="inlineStr">
        <x:is>
          <x:t xml:space="preserve">4023692675</x:t>
        </x:is>
      </x:c>
      <x:c r="F3963" s="6" t="n">
        <x:v>50</x:v>
      </x:c>
      <x:c r="G3963" s="7" t="inlineStr">
        <x:is>
          <x:t xml:space="preserve">5M21L98613</x:t>
        </x:is>
      </x:c>
      <x:c r="H3963" s="8" t="inlineStr">
        <x:is>
          <x:t xml:space="preserve">MECHANICAL FRUThermalGelFujiPolySPG30B</x:t>
        </x:is>
      </x:c>
      <x:c r="I3963" s="9">
        <x:v>46254.6476041667</x:v>
      </x:c>
      <x:c r="J3963" s="10">
        <x:v>46254.6520833333</x:v>
      </x:c>
      <x:c r="K3963" s="11"/>
      <x:c r="L3963" s="12" t="inlineStr">
        <x:is>
          <x:t xml:space="preserve">Shipped</x:t>
        </x:is>
      </x:c>
    </x:row>
    <x:row r="3964" hidden="0">
      <x:c r="A3964" s="1" t="inlineStr">
        <x:is>
          <x:t xml:space="preserve">0df35e42-2296-f111-8077-6045bd1d5d7f</x:t>
        </x:is>
      </x:c>
      <x:c r="B3964" s="2" t="inlineStr">
        <x:is>
          <x:t xml:space="preserve">MWILHOUrr7LztVgYCRwr3MwZwKEVde+RlJwxDbZzWcg1T/dk+uuduEYSahMDjuzGPNSGuUA/rhfaP/7wA5QsqQ==</x:t>
        </x:is>
      </x:c>
      <x:c r="C3964" s="3">
        <x:v>46247.4165046296</x:v>
      </x:c>
      <x:c r="D3964" s="4">
        <x:v>46246.6173726852</x:v>
      </x:c>
      <x:c r="E3964" s="5" t="inlineStr">
        <x:is>
          <x:t xml:space="preserve">4023251014</x:t>
        </x:is>
      </x:c>
      <x:c r="F3964" s="6" t="n">
        <x:v>40</x:v>
      </x:c>
      <x:c r="G3964" s="7" t="inlineStr">
        <x:is>
          <x:t xml:space="preserve">5M21L98613</x:t>
        </x:is>
      </x:c>
      <x:c r="H3964" s="8" t="inlineStr">
        <x:is>
          <x:t xml:space="preserve">MECHANICAL FRUThermalGelFujiPolySPG30B</x:t>
        </x:is>
      </x:c>
      <x:c r="I3964" s="9">
        <x:v>46246.6173726852</x:v>
      </x:c>
      <x:c r="J3964" s="10">
        <x:v>46246.6304166667</x:v>
      </x:c>
      <x:c r="K3964" s="11">
        <x:v>46247.4156828704</x:v>
      </x:c>
      <x:c r="L3964" s="12" t="inlineStr">
        <x:is>
          <x:t xml:space="preserve">Delivered</x:t>
        </x:is>
      </x:c>
    </x:row>
    <x:row r="3965" hidden="0">
      <x:c r="A3965" s="1" t="inlineStr">
        <x:is>
          <x:t xml:space="preserve">ec23f25e-649c-f111-8077-6045bd1d5d7f</x:t>
        </x:is>
      </x:c>
      <x:c r="B3965" s="2" t="inlineStr">
        <x:is>
          <x:t xml:space="preserve">ypni+M1O/xNd/NciXgrSR/ZwXsva9TudkCojRypcxg+a31UokcJRfyC6ygdHhi4NM1BkEPe8RniAbUzEdQlDVQ==</x:t>
        </x:is>
      </x:c>
      <x:c r="C3965" s="3">
        <x:v>46258.4209953704</x:v>
      </x:c>
      <x:c r="D3965" s="4">
        <x:v>46254.581400463</x:v>
      </x:c>
      <x:c r="E3965" s="5" t="inlineStr">
        <x:is>
          <x:t xml:space="preserve">4023692689</x:t>
        </x:is>
      </x:c>
      <x:c r="F3965" s="6" t="n">
        <x:v>40</x:v>
      </x:c>
      <x:c r="G3965" s="7" t="inlineStr">
        <x:is>
          <x:t xml:space="preserve">5M21L98613</x:t>
        </x:is>
      </x:c>
      <x:c r="H3965" s="8" t="inlineStr">
        <x:is>
          <x:t xml:space="preserve">MECHANICAL FRUThermalGelFujiPolySPG30B</x:t>
        </x:is>
      </x:c>
      <x:c r="I3965" s="9">
        <x:v>46254.7023958333</x:v>
      </x:c>
      <x:c r="J3965" s="10">
        <x:v>46255.3921643519</x:v>
      </x:c>
      <x:c r="K3965" s="11">
        <x:v>46258.6875</x:v>
      </x:c>
      <x:c r="L3965" s="12" t="inlineStr">
        <x:is>
          <x:t xml:space="preserve">Delivered</x:t>
        </x:is>
      </x:c>
    </x:row>
    <x:row r="3966" hidden="0">
      <x:c r="A3966" s="1" t="inlineStr">
        <x:is>
          <x:t xml:space="preserve">5ef6b347-3692-f111-8077-6045bd1d5dec</x:t>
        </x:is>
      </x:c>
      <x:c r="B3966" s="2" t="inlineStr">
        <x:is>
          <x:t xml:space="preserve">1IBxeOEO1hRpeGKRTMCx0lvEWiivoExDCf5Nz6vSd0vypDcSJPA1bWactbEcrrm6ZhelmGSWQcpfsVHMizRnWQ==</x:t>
        </x:is>
      </x:c>
      <x:c r="C3966" s="3">
        <x:v>46245.3378356481</x:v>
      </x:c>
      <x:c r="D3966" s="4">
        <x:v>46241.6265509259</x:v>
      </x:c>
      <x:c r="E3966" s="5" t="inlineStr">
        <x:is>
          <x:t xml:space="preserve">4023546229</x:t>
        </x:is>
      </x:c>
      <x:c r="F3966" s="6" t="n">
        <x:v>50</x:v>
      </x:c>
      <x:c r="G3966" s="7" t="inlineStr">
        <x:is>
          <x:t xml:space="preserve">5M21L98613</x:t>
        </x:is>
      </x:c>
      <x:c r="H3966" s="8" t="inlineStr">
        <x:is>
          <x:t xml:space="preserve">MECHANICAL FRUThermalGelFujiPolySPG30B</x:t>
        </x:is>
      </x:c>
      <x:c r="I3966" s="9">
        <x:v>46241.6272569444</x:v>
      </x:c>
      <x:c r="J3966" s="10">
        <x:v>46241.6877662037</x:v>
      </x:c>
      <x:c r="K3966" s="11">
        <x:v>46244.4583333333</x:v>
      </x:c>
      <x:c r="L3966" s="12" t="inlineStr">
        <x:is>
          <x:t xml:space="preserve">Delivered</x:t>
        </x:is>
      </x:c>
    </x:row>
    <x:row r="3967" hidden="0">
      <x:c r="A3967" s="1" t="inlineStr">
        <x:is>
          <x:t xml:space="preserve">2272c8f1-1596-f111-8077-6045bd1d5dec</x:t>
        </x:is>
      </x:c>
      <x:c r="B3967" s="2" t="inlineStr">
        <x:is>
          <x:t xml:space="preserve">4kO0QkVxISMrBC6pAkaOonTtqj0LxLHflHBxBQgEwfnwsRJfdDfn4OrA6ho1vY/WYZU59j4yeIINIMk41mqtRw==</x:t>
        </x:is>
      </x:c>
      <x:c r="C3967" s="3">
        <x:v>46247.4161921296</x:v>
      </x:c>
      <x:c r="D3967" s="4">
        <x:v>46246.556099537</x:v>
      </x:c>
      <x:c r="E3967" s="5" t="inlineStr">
        <x:is>
          <x:t xml:space="preserve">4023590342</x:t>
        </x:is>
      </x:c>
      <x:c r="F3967" s="6" t="n">
        <x:v>40</x:v>
      </x:c>
      <x:c r="G3967" s="7" t="inlineStr">
        <x:is>
          <x:t xml:space="preserve">5M21L98613</x:t>
        </x:is>
      </x:c>
      <x:c r="H3967" s="8" t="inlineStr">
        <x:is>
          <x:t xml:space="preserve">MECHANICAL FRUThermalGelFujiPolySPG30B</x:t>
        </x:is>
      </x:c>
      <x:c r="I3967" s="9">
        <x:v>46246.5582523148</x:v>
      </x:c>
      <x:c r="J3967" s="10">
        <x:v>46246.5673263889</x:v>
      </x:c>
      <x:c r="K3967" s="11">
        <x:v>46247.6875</x:v>
      </x:c>
      <x:c r="L3967" s="12" t="inlineStr">
        <x:is>
          <x:t xml:space="preserve">Delivered</x:t>
        </x:is>
      </x:c>
    </x:row>
    <x:row r="3968" hidden="0">
      <x:c r="A3968" s="1" t="inlineStr">
        <x:is>
          <x:t xml:space="preserve">0415a881-6686-f111-ab0f-6045bd1d5dec</x:t>
        </x:is>
      </x:c>
      <x:c r="B3968" s="2" t="inlineStr">
        <x:is>
          <x:t xml:space="preserve">WAAccQ4/vau6JvFjtKWxcV4ZLq3ld3c48w5ylFn2uMn2RRAaT2fFQNwcewWPdYrVIVKFLbDi+xUGKv1h/woBbQ==</x:t>
        </x:is>
      </x:c>
      <x:c r="C3968" s="3">
        <x:v>46238.488275463</x:v>
      </x:c>
      <x:c r="D3968" s="4">
        <x:v>46226.5952314815</x:v>
      </x:c>
      <x:c r="E3968" s="5" t="inlineStr">
        <x:is>
          <x:t xml:space="preserve">4023370648</x:t>
        </x:is>
      </x:c>
      <x:c r="F3968" s="6" t="n">
        <x:v>40</x:v>
      </x:c>
      <x:c r="G3968" s="7" t="inlineStr">
        <x:is>
          <x:t xml:space="preserve">5M21L98613</x:t>
        </x:is>
      </x:c>
      <x:c r="H3968" s="8" t="inlineStr">
        <x:is>
          <x:t xml:space="preserve">MECHANICAL FRUThermalGelFujiPolySPG30B</x:t>
        </x:is>
      </x:c>
      <x:c r="I3968" s="9">
        <x:v>46226.6237384259</x:v>
      </x:c>
      <x:c r="J3968" s="10">
        <x:v>46232.491400463</x:v>
      </x:c>
      <x:c r="K3968" s="11">
        <x:v>46233.4425462963</x:v>
      </x:c>
      <x:c r="L3968" s="12" t="inlineStr">
        <x:is>
          <x:t xml:space="preserve">Delivered</x:t>
        </x:is>
      </x:c>
    </x:row>
    <x:row r="3969" hidden="0">
      <x:c r="A3969" s="1" t="inlineStr">
        <x:is>
          <x:t xml:space="preserve">1aca1bf9-3b9e-f111-b8dc-6045bd1d5dec</x:t>
        </x:is>
      </x:c>
      <x:c r="B3969" s="2" t="inlineStr">
        <x:is>
          <x:t xml:space="preserve">g//Se/Ia/l706Nvl5RBKu4tY10W1rrLKXRLd6H3cHBR+JBxgeyoPVn6DqIafoxB9Ihk8Y6v+nSPkM2RITJLkwQ==</x:t>
        </x:is>
      </x:c>
      <x:c r="C3969" s="3">
        <x:v>46258.1807638889</x:v>
      </x:c>
      <x:c r="D3969" s="4">
        <x:v>46256.9258333333</x:v>
      </x:c>
      <x:c r="E3969" s="5" t="inlineStr">
        <x:is>
          <x:t xml:space="preserve">4023721490</x:t>
        </x:is>
      </x:c>
      <x:c r="F3969" s="6" t="n">
        <x:v>50</x:v>
      </x:c>
      <x:c r="G3969" s="7" t="inlineStr">
        <x:is>
          <x:t xml:space="preserve">5M21L98613</x:t>
        </x:is>
      </x:c>
      <x:c r="H3969" s="8" t="inlineStr">
        <x:is>
          <x:t xml:space="preserve">MECHANICAL FRUThermalGelFujiPolySPG30B</x:t>
        </x:is>
      </x:c>
      <x:c r="I3969" s="9">
        <x:v>46256.9269675926</x:v>
      </x:c>
      <x:c r="J3969" s="10">
        <x:v>46258.4705787037</x:v>
      </x:c>
      <x:c r="K3969" s="11"/>
      <x:c r="L3969" s="12" t="inlineStr">
        <x:is>
          <x:t xml:space="preserve">Shipped</x:t>
        </x:is>
      </x:c>
    </x:row>
    <x:row r="3970" hidden="0">
      <x:c r="A3970" s="1" t="inlineStr">
        <x:is>
          <x:t xml:space="preserve">ed863960-c98f-f111-8077-6045bd1d5f61</x:t>
        </x:is>
      </x:c>
      <x:c r="B3970" s="2" t="inlineStr">
        <x:is>
          <x:t xml:space="preserve">HalFXUhJX5admmo3KFR0rDWbTxUe7tuIhquyiUNa0xC1ORyzHJ0PJTWBkzPREovu7KVvarNEzX31hhOBkVmiNA==</x:t>
        </x:is>
      </x:c>
      <x:c r="C3970" s="3">
        <x:v>46240.3337384259</x:v>
      </x:c>
      <x:c r="D3970" s="4">
        <x:v>46238.5399537037</x:v>
      </x:c>
      <x:c r="E3970" s="5" t="inlineStr">
        <x:is>
          <x:t xml:space="preserve">4023500271</x:t>
        </x:is>
      </x:c>
      <x:c r="F3970" s="6" t="n">
        <x:v>70</x:v>
      </x:c>
      <x:c r="G3970" s="7" t="inlineStr">
        <x:is>
          <x:t xml:space="preserve">5M21L98613</x:t>
        </x:is>
      </x:c>
      <x:c r="H3970" s="8" t="inlineStr">
        <x:is>
          <x:t xml:space="preserve">MECHANICAL FRUThermalGelFujiPolySPG30B</x:t>
        </x:is>
      </x:c>
      <x:c r="I3970" s="9">
        <x:v>46238.6440162037</x:v>
      </x:c>
      <x:c r="J3970" s="10">
        <x:v>46238.6486574074</x:v>
      </x:c>
      <x:c r="K3970" s="11">
        <x:v>46239.4305555556</x:v>
      </x:c>
      <x:c r="L3970" s="12" t="inlineStr">
        <x:is>
          <x:t xml:space="preserve">Delivered</x:t>
        </x:is>
      </x:c>
    </x:row>
    <x:row r="3971" hidden="0">
      <x:c r="A3971" s="1" t="inlineStr">
        <x:is>
          <x:t xml:space="preserve">2db24e42-5098-f111-8077-6045bd1d5f61</x:t>
        </x:is>
      </x:c>
      <x:c r="B3971" s="2" t="inlineStr">
        <x:is>
          <x:t xml:space="preserve">1cBfXheXzJE5cBztHq+CBkB8xzzUuVc7jFsR0nuo37p97JFtk7VDLukcomSYTl7SAZckKAeSmi85Pnt8dXKA+g==</x:t>
        </x:is>
      </x:c>
      <x:c r="C3971" s="3">
        <x:v>46253.4306597222</x:v>
      </x:c>
      <x:c r="D3971" s="4">
        <x:v>46249.3911226852</x:v>
      </x:c>
      <x:c r="E3971" s="5" t="inlineStr">
        <x:is>
          <x:t xml:space="preserve">4023637212</x:t>
        </x:is>
      </x:c>
      <x:c r="F3971" s="6" t="n">
        <x:v>40</x:v>
      </x:c>
      <x:c r="G3971" s="7" t="inlineStr">
        <x:is>
          <x:t xml:space="preserve">5M21L98613</x:t>
        </x:is>
      </x:c>
      <x:c r="H3971" s="8" t="inlineStr">
        <x:is>
          <x:t xml:space="preserve">MECHANICAL FRUThermalGelFujiPolySPG30B</x:t>
        </x:is>
      </x:c>
      <x:c r="I3971" s="9">
        <x:v>46249.392650463</x:v>
      </x:c>
      <x:c r="J3971" s="10">
        <x:v>46252.4977083333</x:v>
      </x:c>
      <x:c r="K3971" s="11">
        <x:v>46252.5722222222</x:v>
      </x:c>
      <x:c r="L3971" s="12" t="inlineStr">
        <x:is>
          <x:t xml:space="preserve">Delivered</x:t>
        </x:is>
      </x:c>
    </x:row>
    <x:row r="3972" hidden="0">
      <x:c r="A3972" s="1" t="inlineStr">
        <x:is>
          <x:t xml:space="preserve">096f3317-659f-f111-b8dc-6045bd1d5f61</x:t>
        </x:is>
      </x:c>
      <x:c r="B3972" s="2" t="inlineStr">
        <x:is>
          <x:t xml:space="preserve">TPIc9xIlNd+/1HZv80AvE99I/sKNbb2cOCaO1M++x5oLanvur2gqxgC0p4d5N2JEyk+SrDgTQ4OJ2WgjKIa+Sw==</x:t>
        </x:is>
      </x:c>
      <x:c r="C3972" s="3">
        <x:v>46258.1800810185</x:v>
      </x:c>
      <x:c r="D3972" s="4">
        <x:v>46258.4027662037</x:v>
      </x:c>
      <x:c r="E3972" s="5" t="inlineStr">
        <x:is>
          <x:t xml:space="preserve">4023718424</x:t>
        </x:is>
      </x:c>
      <x:c r="F3972" s="6" t="n">
        <x:v>30</x:v>
      </x:c>
      <x:c r="G3972" s="7" t="inlineStr">
        <x:is>
          <x:t xml:space="preserve">5M21L98613</x:t>
        </x:is>
      </x:c>
      <x:c r="H3972" s="8" t="inlineStr">
        <x:is>
          <x:t xml:space="preserve">FRUThermalGelFujiPolySPG30B</x:t>
        </x:is>
      </x:c>
      <x:c r="I3972" s="9">
        <x:v>46258.4052662037</x:v>
      </x:c>
      <x:c r="J3972" s="10">
        <x:v>46258.4697222222</x:v>
      </x:c>
      <x:c r="K3972" s="11"/>
      <x:c r="L3972" s="12" t="inlineStr">
        <x:is>
          <x:t xml:space="preserve">Shipped</x:t>
        </x:is>
      </x:c>
    </x:row>
    <x:row r="3973" hidden="0">
      <x:c r="A3973" s="1" t="inlineStr">
        <x:is>
          <x:t xml:space="preserve">0ad60011-949f-f111-b8dc-6045bd1d5f61</x:t>
        </x:is>
      </x:c>
      <x:c r="B3973" s="2" t="inlineStr">
        <x:is>
          <x:t xml:space="preserve">mbRLnjS7VPh6N1ABk4gt7A1aknwj2N/xwThS8cjHv6zB6iB/YP1QJOiVtT4CUjrHy/oRZ7dLcZRrgWKQQTRyBQ==</x:t>
        </x:is>
      </x:c>
      <x:c r="C3973" s="3">
        <x:v>46258.3793981482</x:v>
      </x:c>
      <x:c r="D3973" s="4">
        <x:v>46258.6362731481</x:v>
      </x:c>
      <x:c r="E3973" s="5" t="inlineStr">
        <x:is>
          <x:t xml:space="preserve">4023724161</x:t>
        </x:is>
      </x:c>
      <x:c r="F3973" s="6" t="n">
        <x:v>40</x:v>
      </x:c>
      <x:c r="G3973" s="7" t="inlineStr">
        <x:is>
          <x:t xml:space="preserve">5M21L98613</x:t>
        </x:is>
      </x:c>
      <x:c r="H3973" s="8" t="inlineStr">
        <x:is>
          <x:t xml:space="preserve">FRUThermalGelFujiPolySPG30B</x:t>
        </x:is>
      </x:c>
      <x:c r="I3973" s="9">
        <x:v>46258.6396527778</x:v>
      </x:c>
      <x:c r="J3973" s="10">
        <x:v>46258.6691666667</x:v>
      </x:c>
      <x:c r="K3973" s="11"/>
      <x:c r="L3973" s="12" t="inlineStr">
        <x:is>
          <x:t xml:space="preserve">Shipped</x:t>
        </x:is>
      </x:c>
    </x:row>
    <x:row r="3974" hidden="0">
      <x:c r="A3974" s="1" t="inlineStr">
        <x:is>
          <x:t xml:space="preserve">f781916e-db9a-f111-b8dc-6045bd1d5dec</x:t>
        </x:is>
      </x:c>
      <x:c r="B3974" s="2" t="inlineStr">
        <x:is>
          <x:t xml:space="preserve">oEctVA8DcA9Lo48hEQLj8h4gUlDPRGz/8qzV/kNWexVfrGVcPNpR7PpK/6NwIbZF0nm/xC6GV+iQjIAIPY+Xng==</x:t>
        </x:is>
      </x:c>
      <x:c r="C3974" s="3">
        <x:v>46253.4138078704</x:v>
      </x:c>
      <x:c r="D3974" s="4">
        <x:v>46252.6281134259</x:v>
      </x:c>
      <x:c r="E3974" s="5" t="inlineStr">
        <x:is>
          <x:t xml:space="preserve">4023660897</x:t>
        </x:is>
      </x:c>
      <x:c r="F3974" s="6" t="n">
        <x:v>30</x:v>
      </x:c>
      <x:c r="G3974" s="7" t="inlineStr">
        <x:is>
          <x:t xml:space="preserve">5M31K03047</x:t>
        </x:is>
      </x:c>
      <x:c r="H3974" s="8" t="inlineStr">
        <x:is>
          <x:t xml:space="preserve">Lenovo MEMORY,16G,DDR5,5600,SODIMM,SAMSUNG</x:t>
        </x:is>
      </x:c>
      <x:c r="I3974" s="9">
        <x:v>46252.6287268518</x:v>
      </x:c>
      <x:c r="J3974" s="10"/>
      <x:c r="K3974" s="11"/>
      <x:c r="L3974" s="12" t="inlineStr">
        <x:is>
          <x:t xml:space="preserve">Cancelled</x:t>
        </x:is>
      </x:c>
    </x:row>
    <x:row r="3975" hidden="0">
      <x:c r="A3975" s="1" t="inlineStr">
        <x:is>
          <x:t xml:space="preserve">eb14b2ad-e397-f111-8077-6045bd1d5702</x:t>
        </x:is>
      </x:c>
      <x:c r="B3975" s="2" t="inlineStr">
        <x:is>
          <x:t xml:space="preserve">1ciKswjNm7/hqUmVPA8SXCzmmZQIU2HjdEjtxzchT4m9Tdeo8igUs+ZcViFfU3RLhgawSMiIge6ONhtRCOLEMg==</x:t>
        </x:is>
      </x:c>
      <x:c r="C3975" s="3">
        <x:v>46248.5654513889</x:v>
      </x:c>
      <x:c r="D3975" s="4">
        <x:v>46248.8514467593</x:v>
      </x:c>
      <x:c r="E3975" s="5" t="inlineStr">
        <x:is>
          <x:t xml:space="preserve">4023632178</x:t>
        </x:is>
      </x:c>
      <x:c r="F3975" s="6" t="n">
        <x:v>20</x:v>
      </x:c>
      <x:c r="G3975" s="7" t="inlineStr">
        <x:is>
          <x:t xml:space="preserve">5M31L87375</x:t>
        </x:is>
      </x:c>
      <x:c r="H3975" s="8" t="inlineStr">
        <x:is>
          <x:t xml:space="preserve">Lenovo MEMORY, 8G, DDR5, 5600, SODIMM, SAMSUNG</x:t>
        </x:is>
      </x:c>
      <x:c r="I3975" s="9">
        <x:v>46248.8525231481</x:v>
      </x:c>
      <x:c r="J3975" s="10"/>
      <x:c r="K3975" s="11"/>
      <x:c r="L3975" s="12" t="inlineStr">
        <x:is>
          <x:t xml:space="preserve">Cancelled</x:t>
        </x:is>
      </x:c>
    </x:row>
    <x:row r="3976" hidden="0">
      <x:c r="A3976" s="1" t="inlineStr">
        <x:is>
          <x:t xml:space="preserve">7d31d985-a28f-f111-8077-6045bd1d5bb9</x:t>
        </x:is>
      </x:c>
      <x:c r="B3976" s="2" t="inlineStr">
        <x:is>
          <x:t xml:space="preserve">49H+BNIdsz4slu5KbAct6L+UezebG28Y3zEfUfRR10zVHYS7BxFZJh4ukaVN5O4EXIndhtYPjRYKAb7rvM7OFQ==</x:t>
        </x:is>
      </x:c>
      <x:c r="C3976" s="3">
        <x:v>46241.4319791667</x:v>
      </x:c>
      <x:c r="D3976" s="4">
        <x:v>46238.3468287037</x:v>
      </x:c>
      <x:c r="E3976" s="5" t="inlineStr">
        <x:is>
          <x:t xml:space="preserve">4023090310</x:t>
        </x:is>
      </x:c>
      <x:c r="F3976" s="6" t="n">
        <x:v>60</x:v>
      </x:c>
      <x:c r="G3976" s="7" t="inlineStr">
        <x:is>
          <x:t xml:space="preserve">5M31M78274</x:t>
        </x:is>
      </x:c>
      <x:c r="H3976" s="8" t="inlineStr">
        <x:is>
          <x:t xml:space="preserve">Lenovo MEMORY,12G,DDR5,4800,SODIMM,Ramaxel</x:t>
        </x:is>
      </x:c>
      <x:c r="I3976" s="9">
        <x:v>46238.3473726852</x:v>
      </x:c>
      <x:c r="J3976" s="10">
        <x:v>46238.3906597222</x:v>
      </x:c>
      <x:c r="K3976" s="11">
        <x:v>46240.3541666667</x:v>
      </x:c>
      <x:c r="L3976" s="12" t="inlineStr">
        <x:is>
          <x:t xml:space="preserve">Delivered</x:t>
        </x:is>
      </x:c>
    </x:row>
    <x:row r="3977" hidden="0">
      <x:c r="A3977" s="1" t="inlineStr">
        <x:is>
          <x:t xml:space="preserve">431d5462-e497-f111-8077-6045bd1d5331</x:t>
        </x:is>
      </x:c>
      <x:c r="B3977" s="2" t="inlineStr">
        <x:is>
          <x:t xml:space="preserve">jkN8bd8Ad/3SLIk3XwcSsGZyxvQTB/h2dSJ6rDfiZ74zZGYzempLKNMQMVYiqFGwUlKIuH2vO8G3ayvaBf9UaQ==</x:t>
        </x:is>
      </x:c>
      <x:c r="C3977" s="3">
        <x:v>46253.4166550926</x:v>
      </x:c>
      <x:c r="D3977" s="4">
        <x:v>46248.8548726852</x:v>
      </x:c>
      <x:c r="E3977" s="5" t="inlineStr">
        <x:is>
          <x:t xml:space="preserve">4023632178</x:t>
        </x:is>
      </x:c>
      <x:c r="F3977" s="6" t="n">
        <x:v>40</x:v>
      </x:c>
      <x:c r="G3977" s="7" t="inlineStr">
        <x:is>
          <x:t xml:space="preserve">5M31Q52644</x:t>
        </x:is>
      </x:c>
      <x:c r="H3977" s="8" t="inlineStr">
        <x:is>
          <x:t xml:space="preserve">MEMORY SODIMM,8GB,DDR5,56,Micron</x:t>
        </x:is>
      </x:c>
      <x:c r="I3977" s="9">
        <x:v>46248.8548726852</x:v>
      </x:c>
      <x:c r="J3977" s="10">
        <x:v>46252.3772453704</x:v>
      </x:c>
      <x:c r="K3977" s="11">
        <x:v>46253.3122685185</x:v>
      </x:c>
      <x:c r="L3977" s="12" t="inlineStr">
        <x:is>
          <x:t xml:space="preserve">Delivered</x:t>
        </x:is>
      </x:c>
    </x:row>
    <x:row r="3978" hidden="0">
      <x:c r="A3978" s="1" t="inlineStr">
        <x:is>
          <x:t xml:space="preserve">4b4bcc12-dc9a-f111-b8db-6045bd1d5a60</x:t>
        </x:is>
      </x:c>
      <x:c r="B3978" s="2" t="inlineStr">
        <x:is>
          <x:t xml:space="preserve">mThGV8lc8+4XyGynn/wSc+1qRTokrQY2bM9Vuqype26TCKMvDsCcgXZSUdjD6u6rzbv1fn1TDqJvPmOkovXQtQ==</x:t>
        </x:is>
      </x:c>
      <x:c r="C3978" s="3">
        <x:v>46253.4183333333</x:v>
      </x:c>
      <x:c r="D3978" s="4">
        <x:v>46252.6313425926</x:v>
      </x:c>
      <x:c r="E3978" s="5" t="inlineStr">
        <x:is>
          <x:t xml:space="preserve">4023660897</x:t>
        </x:is>
      </x:c>
      <x:c r="F3978" s="6" t="n">
        <x:v>40</x:v>
      </x:c>
      <x:c r="G3978" s="7" t="inlineStr">
        <x:is>
          <x:t xml:space="preserve">5M31U99905</x:t>
        </x:is>
      </x:c>
      <x:c r="H3978" s="8" t="inlineStr">
        <x:is>
          <x:t xml:space="preserve">MEMORY SODIMM,16GB,DDR5,5600,Kingston</x:t>
        </x:is>
      </x:c>
      <x:c r="I3978" s="9">
        <x:v>46252.6313541667</x:v>
      </x:c>
      <x:c r="J3978" s="10">
        <x:v>46252.651724537</x:v>
      </x:c>
      <x:c r="K3978" s="11">
        <x:v>46253.3400462963</x:v>
      </x:c>
      <x:c r="L3978" s="12" t="inlineStr">
        <x:is>
          <x:t xml:space="preserve">Delivered</x:t>
        </x:is>
      </x:c>
    </x:row>
    <x:row r="3979" hidden="0">
      <x:c r="A3979" s="1" t="inlineStr">
        <x:is>
          <x:t xml:space="preserve">072c92db-469c-f111-b8db-7ced8db5ba83</x:t>
        </x:is>
      </x:c>
      <x:c r="B3979" s="2" t="inlineStr">
        <x:is>
          <x:t xml:space="preserve">Zi7onumr6QDkN69PTTujxTF/QD5at2CBBmItLCGPKUcRsBdazqQhpVqZ5qoh/s/r6nSkYABRY8SCQ7wF2nzqFQ==</x:t>
        </x:is>
      </x:c>
      <x:c r="C3979" s="3">
        <x:v>46254.2553703704</x:v>
      </x:c>
      <x:c r="D3979" s="4">
        <x:v>46254.4347106482</x:v>
      </x:c>
      <x:c r="E3979" s="5" t="inlineStr">
        <x:is>
          <x:t xml:space="preserve">4023690250</x:t>
        </x:is>
      </x:c>
      <x:c r="F3979" s="6" t="n">
        <x:v>20</x:v>
      </x:c>
      <x:c r="G3979" s="7" t="inlineStr">
        <x:is>
          <x:t xml:space="preserve">5N20X22880</x:t>
        </x:is>
      </x:c>
      <x:c r="H3979" s="8" t="inlineStr">
        <x:is>
          <x:t xml:space="preserve">NB_KYB TR(P) CS20 KBD CHY,BL,BK,ENG</x:t>
        </x:is>
      </x:c>
      <x:c r="I3979" s="9"/>
      <x:c r="J3979" s="10"/>
      <x:c r="K3979" s="11"/>
      <x:c r="L3979" s="12" t="inlineStr">
        <x:is>
          <x:t xml:space="preserve">Cancelled</x:t>
        </x:is>
      </x:c>
    </x:row>
    <x:row r="3980" hidden="0">
      <x:c r="A3980" s="1" t="inlineStr">
        <x:is>
          <x:t xml:space="preserve">96948ff6-469c-f111-b8dc-6045bd1d528c</x:t>
        </x:is>
      </x:c>
      <x:c r="B3980" s="2" t="inlineStr">
        <x:is>
          <x:t xml:space="preserve">+QUKkiz02KpB0ci9qKFICOMWhtyYcHxY5mlF8nMAbo4RBgIci3sZgLQrrYl3izRItHYdc4GgFnH6G/qb+U6VhQ==</x:t>
        </x:is>
      </x:c>
      <x:c r="C3980" s="3">
        <x:v>46258.4202662037</x:v>
      </x:c>
      <x:c r="D3980" s="4">
        <x:v>46254.4353009259</x:v>
      </x:c>
      <x:c r="E3980" s="5" t="inlineStr">
        <x:is>
          <x:t xml:space="preserve">4023690250</x:t>
        </x:is>
      </x:c>
      <x:c r="F3980" s="6" t="n">
        <x:v>40</x:v>
      </x:c>
      <x:c r="G3980" s="7" t="inlineStr">
        <x:is>
          <x:t xml:space="preserve">5N20X22916</x:t>
        </x:is>
      </x:c>
      <x:c r="H3980" s="8" t="inlineStr">
        <x:is>
          <x:t xml:space="preserve">NB_KYB TR(P) CS20 KBD TRI,BL,BK,ENG</x:t>
        </x:is>
      </x:c>
      <x:c r="I3980" s="9">
        <x:v>46254.5470486111</x:v>
      </x:c>
      <x:c r="J3980" s="10">
        <x:v>46254.581875</x:v>
      </x:c>
      <x:c r="K3980" s="11">
        <x:v>46255.3279861111</x:v>
      </x:c>
      <x:c r="L3980" s="12" t="inlineStr">
        <x:is>
          <x:t xml:space="preserve">Delivered</x:t>
        </x:is>
      </x:c>
    </x:row>
    <x:row r="3981" hidden="0">
      <x:c r="A3981" s="1" t="inlineStr">
        <x:is>
          <x:t xml:space="preserve">eb20c479-b896-f111-8076-6045bd1ca64c</x:t>
        </x:is>
      </x:c>
      <x:c r="B3981" s="2" t="inlineStr">
        <x:is>
          <x:t xml:space="preserve">H+/QxwoTNjuIsTwZnBRRRlFsc08GkzjV2aVNTatGohfcgPP5ZFQnUbgrD3TQYfIERNlqSNPlgjA0deAeXM3/6w==</x:t>
        </x:is>
      </x:c>
      <x:c r="C3981" s="3">
        <x:v>46248.3629282407</x:v>
      </x:c>
      <x:c r="D3981" s="4">
        <x:v>46247.3640625</x:v>
      </x:c>
      <x:c r="E3981" s="5" t="inlineStr">
        <x:is>
          <x:t xml:space="preserve">4023608525</x:t>
        </x:is>
      </x:c>
      <x:c r="F3981" s="6" t="n">
        <x:v>20</x:v>
      </x:c>
      <x:c r="G3981" s="7" t="inlineStr">
        <x:is>
          <x:t xml:space="preserve">5N21D67970</x:t>
        </x:is>
      </x:c>
      <x:c r="H3981" s="8" t="inlineStr">
        <x:is>
          <x:t xml:space="preserve">NB_KYB CS22 FL TOP,BK-BL,CHY,ENG</x:t>
        </x:is>
      </x:c>
      <x:c r="I3981" s="9"/>
      <x:c r="J3981" s="10"/>
      <x:c r="K3981" s="11"/>
      <x:c r="L3981" s="12" t="inlineStr">
        <x:is>
          <x:t xml:space="preserve">Cancelled</x:t>
        </x:is>
      </x:c>
    </x:row>
    <x:row r="3982" hidden="0">
      <x:c r="A3982" s="1" t="inlineStr">
        <x:is>
          <x:t xml:space="preserve">a87a8170-799c-f111-b8da-6045bd1ca64c</x:t>
        </x:is>
      </x:c>
      <x:c r="B3982" s="2" t="inlineStr">
        <x:is>
          <x:t xml:space="preserve">t+6K/6wWVAs3rNdMJNNdm0u/7ZaclHdcl8jQz5HLYVx1NvowZZQJEsER+44cnRZZim5tCBxK7GySo0vyGdleeQ==</x:t>
        </x:is>
      </x:c>
      <x:c r="C3982" s="3">
        <x:v>46258.4282175926</x:v>
      </x:c>
      <x:c r="D3982" s="4">
        <x:v>46254.6861458333</x:v>
      </x:c>
      <x:c r="E3982" s="5" t="inlineStr">
        <x:is>
          <x:t xml:space="preserve">4023695310</x:t>
        </x:is>
      </x:c>
      <x:c r="F3982" s="6" t="n">
        <x:v>20</x:v>
      </x:c>
      <x:c r="G3982" s="7" t="inlineStr">
        <x:is>
          <x:t xml:space="preserve">5N21D67970</x:t>
        </x:is>
      </x:c>
      <x:c r="H3982" s="8" t="inlineStr">
        <x:is>
          <x:t xml:space="preserve">NB_KYB CS22 FL TOP,BK-BL,CHY,ENG</x:t>
        </x:is>
      </x:c>
      <x:c r="I3982" s="9"/>
      <x:c r="J3982" s="10"/>
      <x:c r="K3982" s="11"/>
      <x:c r="L3982" s="12" t="inlineStr">
        <x:is>
          <x:t xml:space="preserve">Cancelled</x:t>
        </x:is>
      </x:c>
    </x:row>
    <x:row r="3983" hidden="0">
      <x:c r="A3983" s="1" t="inlineStr">
        <x:is>
          <x:t xml:space="preserve">4f270b92-ab90-f111-8077-6045bd1d505c</x:t>
        </x:is>
      </x:c>
      <x:c r="B3983" s="2" t="inlineStr">
        <x:is>
          <x:t xml:space="preserve">qY8gUGNIIS+tDRweZgzzs3UTIYqduMCEbL392SWxMup1VXD1F8byWutLSJ8qSWhxpOm2I/qv0Yc3CZ+e9lzCaw==</x:t>
        </x:is>
      </x:c>
      <x:c r="C3983" s="3">
        <x:v>46239.3750115741</x:v>
      </x:c>
      <x:c r="D3983" s="4">
        <x:v>46239.664375</x:v>
      </x:c>
      <x:c r="E3983" s="5" t="inlineStr">
        <x:is>
          <x:t xml:space="preserve">4023519523</x:t>
        </x:is>
      </x:c>
      <x:c r="F3983" s="6" t="n">
        <x:v>30</x:v>
      </x:c>
      <x:c r="G3983" s="7" t="inlineStr">
        <x:is>
          <x:t xml:space="preserve">5N21D67970</x:t>
        </x:is>
      </x:c>
      <x:c r="H3983" s="8" t="inlineStr">
        <x:is>
          <x:t xml:space="preserve">NB_KYB CS22 FL TOP,BK-BL,CHY,ENG</x:t>
        </x:is>
      </x:c>
      <x:c r="I3983" s="9"/>
      <x:c r="J3983" s="10"/>
      <x:c r="K3983" s="11"/>
      <x:c r="L3983" s="12" t="inlineStr">
        <x:is>
          <x:t xml:space="preserve">Cancelled</x:t>
        </x:is>
      </x:c>
    </x:row>
    <x:row r="3984" hidden="0">
      <x:c r="A3984" s="1" t="inlineStr">
        <x:is>
          <x:t xml:space="preserve">e8b3fe1b-6e91-f111-8077-7ced8db5b3e1</x:t>
        </x:is>
      </x:c>
      <x:c r="B3984" s="2" t="inlineStr">
        <x:is>
          <x:t xml:space="preserve">BYPke3GLtjrUOQnYF2bsrU+jCgQjP64FY+8AZdR6PcGoHpIXxEwoTuhr4Xg6qVg05ehGGmNALA0LMfQ1A1thdg==</x:t>
        </x:is>
      </x:c>
      <x:c r="C3984" s="3">
        <x:v>46244.584849537</x:v>
      </x:c>
      <x:c r="D3984" s="4">
        <x:v>46240.6315046296</x:v>
      </x:c>
      <x:c r="E3984" s="5" t="inlineStr">
        <x:is>
          <x:t xml:space="preserve">4023534068</x:t>
        </x:is>
      </x:c>
      <x:c r="F3984" s="6" t="n">
        <x:v>30</x:v>
      </x:c>
      <x:c r="G3984" s="7" t="inlineStr">
        <x:is>
          <x:t xml:space="preserve">5N21D67970</x:t>
        </x:is>
      </x:c>
      <x:c r="H3984" s="8" t="inlineStr">
        <x:is>
          <x:t xml:space="preserve">NB_KYB CS22 FL TOP,BK-BL,CHY,ENG</x:t>
        </x:is>
      </x:c>
      <x:c r="I3984" s="9"/>
      <x:c r="J3984" s="10"/>
      <x:c r="K3984" s="11"/>
      <x:c r="L3984" s="12" t="inlineStr">
        <x:is>
          <x:t xml:space="preserve">Cancelled</x:t>
        </x:is>
      </x:c>
    </x:row>
    <x:row r="3985" hidden="0">
      <x:c r="A3985" s="1" t="inlineStr">
        <x:is>
          <x:t xml:space="preserve">16f31937-c49b-f111-b8db-7ced8de4db07</x:t>
        </x:is>
      </x:c>
      <x:c r="B3985" s="2" t="inlineStr">
        <x:is>
          <x:t xml:space="preserve">czdsiuMOSw9MFug2M0DQrcKt53O0/6A6vHurvYqLIKNVv3pyOo5umCCZKuApm3XNsmgW7h6qHPI4gwdkUagKUg==</x:t>
        </x:is>
      </x:c>
      <x:c r="C3985" s="3">
        <x:v>46258.3128009259</x:v>
      </x:c>
      <x:c r="D3985" s="4">
        <x:v>46253.7853125</x:v>
      </x:c>
      <x:c r="E3985" s="5" t="inlineStr">
        <x:is>
          <x:t xml:space="preserve">4023681020</x:t>
        </x:is>
      </x:c>
      <x:c r="F3985" s="6" t="n">
        <x:v>20</x:v>
      </x:c>
      <x:c r="G3985" s="7" t="inlineStr">
        <x:is>
          <x:t xml:space="preserve">5N21D67970</x:t>
        </x:is>
      </x:c>
      <x:c r="H3985" s="8" t="inlineStr">
        <x:is>
          <x:t xml:space="preserve">NB_KYB CS22 FL TOP,BK-BL,CHY,ENG</x:t>
        </x:is>
      </x:c>
      <x:c r="I3985" s="9"/>
      <x:c r="J3985" s="10"/>
      <x:c r="K3985" s="11"/>
      <x:c r="L3985" s="12" t="inlineStr">
        <x:is>
          <x:t xml:space="preserve">Cancelled</x:t>
        </x:is>
      </x:c>
    </x:row>
    <x:row r="3986" hidden="0">
      <x:c r="A3986" s="1" t="inlineStr">
        <x:is>
          <x:t xml:space="preserve">b9477578-9890-f111-8077-7ced8de4d08f</x:t>
        </x:is>
      </x:c>
      <x:c r="B3986" s="2" t="inlineStr">
        <x:is>
          <x:t xml:space="preserve">updws/ytn2Kt/1qUnHIcxLcNhdThcUP9G7XPz7+tVpPd0PByLAAdHlVM5T7mtJ/DFGZrWoSWqzJFjL2EKE5cCQ==</x:t>
        </x:is>
      </x:c>
      <x:c r="C3986" s="3">
        <x:v>46240.4222453704</x:v>
      </x:c>
      <x:c r="D3986" s="4">
        <x:v>46239.5694212963</x:v>
      </x:c>
      <x:c r="E3986" s="5" t="inlineStr">
        <x:is>
          <x:t xml:space="preserve">4023517179</x:t>
        </x:is>
      </x:c>
      <x:c r="F3986" s="6" t="n">
        <x:v>20</x:v>
      </x:c>
      <x:c r="G3986" s="7" t="inlineStr">
        <x:is>
          <x:t xml:space="preserve">5N21D68008</x:t>
        </x:is>
      </x:c>
      <x:c r="H3986" s="8" t="inlineStr">
        <x:is>
          <x:t xml:space="preserve">NB_KYB CS22 FL TOP,BK-NBL,CHY,ENG</x:t>
        </x:is>
      </x:c>
      <x:c r="I3986" s="9"/>
      <x:c r="J3986" s="10"/>
      <x:c r="K3986" s="11"/>
      <x:c r="L3986" s="12" t="inlineStr">
        <x:is>
          <x:t xml:space="preserve">Cancelled</x:t>
        </x:is>
      </x:c>
    </x:row>
    <x:row r="3987" hidden="0">
      <x:c r="A3987" s="1" t="inlineStr">
        <x:is>
          <x:t xml:space="preserve">ff3d67ad-6d90-f111-8077-7ced8db5b202</x:t>
        </x:is>
      </x:c>
      <x:c r="B3987" s="2" t="inlineStr">
        <x:is>
          <x:t xml:space="preserve">1PiC2dnNuPhB1ymjl7Xs/DIGdL0MnGq4p9upnsZmaqxfXKePMiT83EHFuA9528RXMpPZvNVSZDMRfQ4cgtyM3A==</x:t>
        </x:is>
      </x:c>
      <x:c r="C3987" s="3">
        <x:v>46239.0659722222</x:v>
      </x:c>
      <x:c r="D3987" s="4">
        <x:v>46239.3566782407</x:v>
      </x:c>
      <x:c r="E3987" s="5" t="inlineStr">
        <x:is>
          <x:t xml:space="preserve">4023514155</x:t>
        </x:is>
      </x:c>
      <x:c r="F3987" s="6" t="n">
        <x:v>20</x:v>
      </x:c>
      <x:c r="G3987" s="7" t="inlineStr">
        <x:is>
          <x:t xml:space="preserve">5N21D68123</x:t>
        </x:is>
      </x:c>
      <x:c r="H3987" s="8" t="inlineStr">
        <x:is>
          <x:t xml:space="preserve">NB_KYB CS22 FL TOP,BK-NBL,LTN,ENG</x:t>
        </x:is>
      </x:c>
      <x:c r="I3987" s="9"/>
      <x:c r="J3987" s="10"/>
      <x:c r="K3987" s="11"/>
      <x:c r="L3987" s="12" t="inlineStr">
        <x:is>
          <x:t xml:space="preserve">Cancelled</x:t>
        </x:is>
      </x:c>
    </x:row>
    <x:row r="3988" hidden="0">
      <x:c r="A3988" s="1" t="inlineStr">
        <x:is>
          <x:t xml:space="preserve">5c5ddab1-4091-f111-8077-7ced8de4af2d</x:t>
        </x:is>
      </x:c>
      <x:c r="B3988" s="2" t="inlineStr">
        <x:is>
          <x:t xml:space="preserve">64tOrrYXYK24Y3ljgc4oNp5Ivf1IJ4oiUpfeuI3Ml40YbZ+G6HCOTxhn3LxxrhnwI1lGD8G9GCO6Y0nNOc1cfw==</x:t>
        </x:is>
      </x:c>
      <x:c r="C3988" s="3">
        <x:v>46241.4272337963</x:v>
      </x:c>
      <x:c r="D3988" s="4">
        <x:v>46240.4056481481</x:v>
      </x:c>
      <x:c r="E3988" s="5" t="inlineStr">
        <x:is>
          <x:t xml:space="preserve">4023530151</x:t>
        </x:is>
      </x:c>
      <x:c r="F3988" s="6" t="n">
        <x:v>20</x:v>
      </x:c>
      <x:c r="G3988" s="7" t="inlineStr">
        <x:is>
          <x:t xml:space="preserve">5N21D68123</x:t>
        </x:is>
      </x:c>
      <x:c r="H3988" s="8" t="inlineStr">
        <x:is>
          <x:t xml:space="preserve">NB_KYB CS22 FL TOP,BK-NBL,LTN,ENG</x:t>
        </x:is>
      </x:c>
      <x:c r="I3988" s="9"/>
      <x:c r="J3988" s="10"/>
      <x:c r="K3988" s="11"/>
      <x:c r="L3988" s="12" t="inlineStr">
        <x:is>
          <x:t xml:space="preserve">Cancelled</x:t>
        </x:is>
      </x:c>
    </x:row>
    <x:row r="3989" hidden="0">
      <x:c r="A3989" s="1" t="inlineStr">
        <x:is>
          <x:t xml:space="preserve">ab4c0ac5-4191-f111-8077-7ced8de4af2d</x:t>
        </x:is>
      </x:c>
      <x:c r="B3989" s="2" t="inlineStr">
        <x:is>
          <x:t xml:space="preserve">apSA24ZYQTskwUjrIAqNhLPE2T4yzqt7o+ver31di3atp+rB+KfDtq5GuuhsRR1EKctSPcRNjHbn+sELqKKtjQ==</x:t>
        </x:is>
      </x:c>
      <x:c r="C3989" s="3">
        <x:v>46244.4189583333</x:v>
      </x:c>
      <x:c r="D3989" s="4">
        <x:v>46240.411099537</x:v>
      </x:c>
      <x:c r="E3989" s="5" t="inlineStr">
        <x:is>
          <x:t xml:space="preserve">4023530232</x:t>
        </x:is>
      </x:c>
      <x:c r="F3989" s="6" t="n">
        <x:v>20</x:v>
      </x:c>
      <x:c r="G3989" s="7" t="inlineStr">
        <x:is>
          <x:t xml:space="preserve">5N21D68160</x:t>
        </x:is>
      </x:c>
      <x:c r="H3989" s="8" t="inlineStr">
        <x:is>
          <x:t xml:space="preserve">NB_KYB CS22 FL TOP,BK-BL,SRX,ENG</x:t>
        </x:is>
      </x:c>
      <x:c r="I3989" s="9">
        <x:v>46240.5291898148</x:v>
      </x:c>
      <x:c r="J3989" s="10">
        <x:v>46240.6608101852</x:v>
      </x:c>
      <x:c r="K3989" s="11">
        <x:v>46241.4111111111</x:v>
      </x:c>
      <x:c r="L3989" s="12" t="inlineStr">
        <x:is>
          <x:t xml:space="preserve">Delivered</x:t>
        </x:is>
      </x:c>
    </x:row>
    <x:row r="3990" hidden="0">
      <x:c r="A3990" s="1" t="inlineStr">
        <x:is>
          <x:t xml:space="preserve">0596f9dc-8494-f111-8077-7ced8de4d7d7</x:t>
        </x:is>
      </x:c>
      <x:c r="B3990" s="2" t="inlineStr">
        <x:is>
          <x:t xml:space="preserve">bSQksTKhS4LfgFAmyiYGlBIuVtmFitRGxsKU6bbqTXyFJMz1g4bTuWqZxSNEW7w9FFsyFgpalaIxWd/hBiPp9A==</x:t>
        </x:is>
      </x:c>
      <x:c r="C3990" s="3">
        <x:v>46245.423287037</x:v>
      </x:c>
      <x:c r="D3990" s="4">
        <x:v>46244.5622685185</x:v>
      </x:c>
      <x:c r="E3990" s="5" t="inlineStr">
        <x:is>
          <x:t xml:space="preserve">4023563015</x:t>
        </x:is>
      </x:c>
      <x:c r="F3990" s="6" t="n">
        <x:v>20</x:v>
      </x:c>
      <x:c r="G3990" s="7" t="inlineStr">
        <x:is>
          <x:t xml:space="preserve">5N21D68160</x:t>
        </x:is>
      </x:c>
      <x:c r="H3990" s="8" t="inlineStr">
        <x:is>
          <x:t xml:space="preserve">NB_KYB CS22 FL TOP,BK-BL,SRX,ENG</x:t>
        </x:is>
      </x:c>
      <x:c r="I3990" s="9">
        <x:v>46244.5639814815</x:v>
      </x:c>
      <x:c r="J3990" s="10">
        <x:v>46244.5757175926</x:v>
      </x:c>
      <x:c r="K3990" s="11">
        <x:v>46245.3426041667</x:v>
      </x:c>
      <x:c r="L3990" s="12" t="inlineStr">
        <x:is>
          <x:t xml:space="preserve">Delivered</x:t>
        </x:is>
      </x:c>
    </x:row>
    <x:row r="3991" hidden="0">
      <x:c r="A3991" s="1" t="inlineStr">
        <x:is>
          <x:t xml:space="preserve">f72a7c4e-ab90-f111-8077-7ced8de4db07</x:t>
        </x:is>
      </x:c>
      <x:c r="B3991" s="2" t="inlineStr">
        <x:is>
          <x:t xml:space="preserve">x0ds6PlxscFVdfdPIPW7nzZYc1UnV+0etELLd4EbMGtQ9nJP+GUqKGRty3PK5tTJnzTwoTP6FuT7QvVE9DSsyA==</x:t>
        </x:is>
      </x:c>
      <x:c r="C3991" s="3">
        <x:v>46239.375162037</x:v>
      </x:c>
      <x:c r="D3991" s="4">
        <x:v>46239.6631018519</x:v>
      </x:c>
      <x:c r="E3991" s="5" t="inlineStr">
        <x:is>
          <x:t xml:space="preserve">4023519523</x:t>
        </x:is>
      </x:c>
      <x:c r="F3991" s="6" t="n">
        <x:v>20</x:v>
      </x:c>
      <x:c r="G3991" s="7" t="inlineStr">
        <x:is>
          <x:t xml:space="preserve">5N21D68160</x:t>
        </x:is>
      </x:c>
      <x:c r="H3991" s="8" t="inlineStr">
        <x:is>
          <x:t xml:space="preserve">NB_KYB CS22 FL TOP,BK-BL,SRX,ENG</x:t>
        </x:is>
      </x:c>
      <x:c r="I3991" s="9"/>
      <x:c r="J3991" s="10"/>
      <x:c r="K3991" s="11"/>
      <x:c r="L3991" s="12" t="inlineStr">
        <x:is>
          <x:t xml:space="preserve">Cancelled</x:t>
        </x:is>
      </x:c>
    </x:row>
    <x:row r="3992" hidden="0">
      <x:c r="A3992" s="1" t="inlineStr">
        <x:is>
          <x:t xml:space="preserve">a24036c6-4091-f111-8077-6045bd1d5047</x:t>
        </x:is>
      </x:c>
      <x:c r="B3992" s="2" t="inlineStr">
        <x:is>
          <x:t xml:space="preserve">dRLW14UVffdD1Qiazv6ncvfsfN9QLLTFEN/U+xJpPuXpa7lYSC/pisUGyD/xtZJB7iT889aSwSIOVaaTPY0XZQ==</x:t>
        </x:is>
      </x:c>
      <x:c r="C3992" s="3">
        <x:v>46244.2737962963</x:v>
      </x:c>
      <x:c r="D3992" s="4">
        <x:v>46240.406099537</x:v>
      </x:c>
      <x:c r="E3992" s="5" t="inlineStr">
        <x:is>
          <x:t xml:space="preserve">4023530151</x:t>
        </x:is>
      </x:c>
      <x:c r="F3992" s="6" t="n">
        <x:v>30</x:v>
      </x:c>
      <x:c r="G3992" s="7" t="inlineStr">
        <x:is>
          <x:t xml:space="preserve">5N21D68197</x:t>
        </x:is>
      </x:c>
      <x:c r="H3992" s="8" t="inlineStr">
        <x:is>
          <x:t xml:space="preserve">NB_KYB CS22 FL TOP,BK-NBL,SRX,ENG</x:t>
        </x:is>
      </x:c>
      <x:c r="I3992" s="9">
        <x:v>46240.4066203704</x:v>
      </x:c>
      <x:c r="J3992" s="10">
        <x:v>46240.4141319444</x:v>
      </x:c>
      <x:c r="K3992" s="11">
        <x:v>46241.3940972222</x:v>
      </x:c>
      <x:c r="L3992" s="12" t="inlineStr">
        <x:is>
          <x:t xml:space="preserve">Delivered</x:t>
        </x:is>
      </x:c>
    </x:row>
    <x:row r="3993" hidden="0">
      <x:c r="A3993" s="1" t="inlineStr">
        <x:is>
          <x:t xml:space="preserve">4033de00-e29b-f111-b8dc-6045bd1d50b4</x:t>
        </x:is>
      </x:c>
      <x:c r="B3993" s="2" t="inlineStr">
        <x:is>
          <x:t xml:space="preserve">0YEzYmqwfJsuhGyWkDNEUTGCTa3B1qqzGKIjDP241K1RE8B15c1ccch313tAp+d68Ff4dCiJegwf4+7vAKWCUw==</x:t>
        </x:is>
      </x:c>
      <x:c r="C3993" s="3">
        <x:v>46256.1107986111</x:v>
      </x:c>
      <x:c r="D3993" s="4">
        <x:v>46253.9333564815</x:v>
      </x:c>
      <x:c r="E3993" s="5" t="inlineStr">
        <x:is>
          <x:t xml:space="preserve">4023684101</x:t>
        </x:is>
      </x:c>
      <x:c r="F3993" s="6" t="n">
        <x:v>40</x:v>
      </x:c>
      <x:c r="G3993" s="7" t="inlineStr">
        <x:is>
          <x:t xml:space="preserve">5N21D68197</x:t>
        </x:is>
      </x:c>
      <x:c r="H3993" s="8" t="inlineStr">
        <x:is>
          <x:t xml:space="preserve">NB_KYB CS22 FL TOP,BK-NBL,SRX,ENG</x:t>
        </x:is>
      </x:c>
      <x:c r="I3993" s="9">
        <x:v>46253.9333564815</x:v>
      </x:c>
      <x:c r="J3993" s="10">
        <x:v>46254.401099537</x:v>
      </x:c>
      <x:c r="K3993" s="11">
        <x:v>46255.3333333333</x:v>
      </x:c>
      <x:c r="L3993" s="12" t="inlineStr">
        <x:is>
          <x:t xml:space="preserve">Delivered</x:t>
        </x:is>
      </x:c>
    </x:row>
    <x:row r="3994" hidden="0">
      <x:c r="A3994" s="1" t="inlineStr">
        <x:is>
          <x:t xml:space="preserve">48dfc2bc-6d90-f111-8077-6045bd1d5895</x:t>
        </x:is>
      </x:c>
      <x:c r="B3994" s="2" t="inlineStr">
        <x:is>
          <x:t xml:space="preserve">kt2WFFIlJGHBgSgwO8JwkuBzAVKSyqkTFqpnQFg4LNJVJM3xGQqRxI5DObd9NHIKyu9oCESlucffuDmbrqGGjw==</x:t>
        </x:is>
      </x:c>
      <x:c r="C3994" s="3">
        <x:v>46240.4276967593</x:v>
      </x:c>
      <x:c r="D3994" s="4">
        <x:v>46239.3570833333</x:v>
      </x:c>
      <x:c r="E3994" s="5" t="inlineStr">
        <x:is>
          <x:t xml:space="preserve">4023514155</x:t>
        </x:is>
      </x:c>
      <x:c r="F3994" s="6" t="n">
        <x:v>30</x:v>
      </x:c>
      <x:c r="G3994" s="7" t="inlineStr">
        <x:is>
          <x:t xml:space="preserve">5N21D68197</x:t>
        </x:is>
      </x:c>
      <x:c r="H3994" s="8" t="inlineStr">
        <x:is>
          <x:t xml:space="preserve">NB_KYB CS22 FL TOP,BK-NBL,SRX,ENG</x:t>
        </x:is>
      </x:c>
      <x:c r="I3994" s="9">
        <x:v>46239.357650463</x:v>
      </x:c>
      <x:c r="J3994" s="10">
        <x:v>46239.3854513889</x:v>
      </x:c>
      <x:c r="K3994" s="11">
        <x:v>46240.4132291667</x:v>
      </x:c>
      <x:c r="L3994" s="12" t="inlineStr">
        <x:is>
          <x:t xml:space="preserve">Delivered</x:t>
        </x:is>
      </x:c>
    </x:row>
    <x:row r="3995" hidden="0">
      <x:c r="A3995" s="1" t="inlineStr">
        <x:is>
          <x:t xml:space="preserve">a64b1a48-a590-f111-8077-6045bd1d5f61</x:t>
        </x:is>
      </x:c>
      <x:c r="B3995" s="2" t="inlineStr">
        <x:is>
          <x:t xml:space="preserve">T9qM+eQF3mY3YckS+4S8dwt1Wr8mRM7mtiYpLVX1+93YMxGvnp2lkIGhN1XlOb8xyRfCGdejM3drjDzB6ZVI4w==</x:t>
        </x:is>
      </x:c>
      <x:c r="C3995" s="3">
        <x:v>46241.3132523148</x:v>
      </x:c>
      <x:c r="D3995" s="4">
        <x:v>46239.633125</x:v>
      </x:c>
      <x:c r="E3995" s="5" t="inlineStr">
        <x:is>
          <x:t xml:space="preserve">4023517179</x:t>
        </x:is>
      </x:c>
      <x:c r="F3995" s="6" t="n">
        <x:v>30</x:v>
      </x:c>
      <x:c r="G3995" s="7" t="inlineStr">
        <x:is>
          <x:t xml:space="preserve">5N21D68197</x:t>
        </x:is>
      </x:c>
      <x:c r="H3995" s="8" t="inlineStr">
        <x:is>
          <x:t xml:space="preserve">NB_KYB CS22 FL TOP,BK-NBL,SRX,ENG</x:t>
        </x:is>
      </x:c>
      <x:c r="I3995" s="9">
        <x:v>46239.6342939815</x:v>
      </x:c>
      <x:c r="J3995" s="10">
        <x:v>46239.6374768519</x:v>
      </x:c>
      <x:c r="K3995" s="11">
        <x:v>46240.4902777778</x:v>
      </x:c>
      <x:c r="L3995" s="12" t="inlineStr">
        <x:is>
          <x:t xml:space="preserve">Delivered</x:t>
        </x:is>
      </x:c>
    </x:row>
    <x:row r="3996" hidden="0">
      <x:c r="A3996" s="1" t="inlineStr">
        <x:is>
          <x:t xml:space="preserve">cb071551-6e95-f111-8077-7ced8de4d7d7</x:t>
        </x:is>
      </x:c>
      <x:c r="B3996" s="2" t="inlineStr">
        <x:is>
          <x:t xml:space="preserve">YX3RaugtUhEZ+i4gtyPA8tEUcyrDWoL9JwJZ4Mi3Pt3nh88vXJ/oxJBllodhAnGF1PFuo+SB4Q5jgGCPIVsLDg==</x:t>
        </x:is>
      </x:c>
      <x:c r="C3996" s="3">
        <x:v>46247.4162037037</x:v>
      </x:c>
      <x:c r="D3996" s="4">
        <x:v>46245.7228587963</x:v>
      </x:c>
      <x:c r="E3996" s="5" t="inlineStr">
        <x:is>
          <x:t xml:space="preserve">4023582558</x:t>
        </x:is>
      </x:c>
      <x:c r="F3996" s="6" t="n">
        <x:v>20</x:v>
      </x:c>
      <x:c r="G3996" s="7" t="inlineStr">
        <x:is>
          <x:t xml:space="preserve">5N21D68197</x:t>
        </x:is>
      </x:c>
      <x:c r="H3996" s="8" t="inlineStr">
        <x:is>
          <x:t xml:space="preserve">NB_KYB CS22 FL TOP,BK-NBL,SRX,ENG</x:t>
        </x:is>
      </x:c>
      <x:c r="I3996" s="9">
        <x:v>46245.7259375</x:v>
      </x:c>
      <x:c r="J3996" s="10">
        <x:v>46246.3894444444</x:v>
      </x:c>
      <x:c r="K3996" s="11">
        <x:v>46247.3333333333</x:v>
      </x:c>
      <x:c r="L3996" s="12" t="inlineStr">
        <x:is>
          <x:t xml:space="preserve">Delivered</x:t>
        </x:is>
      </x:c>
    </x:row>
    <x:row r="3997" hidden="0">
      <x:c r="A3997" s="1" t="inlineStr">
        <x:is>
          <x:t xml:space="preserve">b7e201b6-ab90-f111-8077-6045bd1d505c</x:t>
        </x:is>
      </x:c>
      <x:c r="B3997" s="2" t="inlineStr">
        <x:is>
          <x:t xml:space="preserve">R1Jxv//n4g6urYANSGFpxHxP5sCkxiNLAHvXZ7LjV4BX90WHSLjpZjWqiBa2GLx576Uod8eF8az948q9RP8gQg==</x:t>
        </x:is>
      </x:c>
      <x:c r="C3997" s="3">
        <x:v>46241.3126041667</x:v>
      </x:c>
      <x:c r="D3997" s="4">
        <x:v>46239.6650694444</x:v>
      </x:c>
      <x:c r="E3997" s="5" t="inlineStr">
        <x:is>
          <x:t xml:space="preserve">4023519523</x:t>
        </x:is>
      </x:c>
      <x:c r="F3997" s="6" t="n">
        <x:v>40</x:v>
      </x:c>
      <x:c r="G3997" s="7" t="inlineStr">
        <x:is>
          <x:t xml:space="preserve">5N21D68234</x:t>
        </x:is>
      </x:c>
      <x:c r="H3997" s="8" t="inlineStr">
        <x:is>
          <x:t xml:space="preserve">NB_KYB CS22 FL TOP,BK-BL,TRI,ENG</x:t>
        </x:is>
      </x:c>
      <x:c r="I3997" s="9">
        <x:v>46239.6666782407</x:v>
      </x:c>
      <x:c r="J3997" s="10">
        <x:v>46239.6697453704</x:v>
      </x:c>
      <x:c r="K3997" s="11">
        <x:v>46240.3558796296</x:v>
      </x:c>
      <x:c r="L3997" s="12" t="inlineStr">
        <x:is>
          <x:t xml:space="preserve">Delivered</x:t>
        </x:is>
      </x:c>
    </x:row>
    <x:row r="3998" hidden="0">
      <x:c r="A3998" s="1" t="inlineStr">
        <x:is>
          <x:t xml:space="preserve">aeae63f7-8d8c-f111-ab10-6045bd1d528c</x:t>
        </x:is>
      </x:c>
      <x:c r="B3998" s="2" t="inlineStr">
        <x:is>
          <x:t xml:space="preserve">eBFp+l3LkU2O8PQM4N1zzuJFhf1iMP2kzuioonw1e55dq5haqKl8VF/t2AKzVhFhNN8meSQ3hiHD3HbhDQQDpA==</x:t>
        </x:is>
      </x:c>
      <x:c r="C3998" s="3">
        <x:v>46238.4163078704</x:v>
      </x:c>
      <x:c r="D3998" s="4">
        <x:v>46234.4269097222</x:v>
      </x:c>
      <x:c r="E3998" s="5" t="inlineStr">
        <x:is>
          <x:t xml:space="preserve">4023465071</x:t>
        </x:is>
      </x:c>
      <x:c r="F3998" s="6" t="n">
        <x:v>30</x:v>
      </x:c>
      <x:c r="G3998" s="7" t="inlineStr">
        <x:is>
          <x:t xml:space="preserve">5N21D68234</x:t>
        </x:is>
      </x:c>
      <x:c r="H3998" s="8" t="inlineStr">
        <x:is>
          <x:t xml:space="preserve">NB_KYB CS22 FL TOP,BK-BL,TRI,ENG</x:t>
        </x:is>
      </x:c>
      <x:c r="I3998" s="9">
        <x:v>46234.4275694444</x:v>
      </x:c>
      <x:c r="J3998" s="10">
        <x:v>46234.4397222222</x:v>
      </x:c>
      <x:c r="K3998" s="11">
        <x:v>46238.375</x:v>
      </x:c>
      <x:c r="L3998" s="12" t="inlineStr">
        <x:is>
          <x:t xml:space="preserve">Delivered</x:t>
        </x:is>
      </x:c>
    </x:row>
    <x:row r="3999" hidden="0">
      <x:c r="A3999" s="1" t="inlineStr">
        <x:is>
          <x:t xml:space="preserve">77e720d8-ff8b-f111-ab10-6045bd1d54b6</x:t>
        </x:is>
      </x:c>
      <x:c r="B3999" s="2" t="inlineStr">
        <x:is>
          <x:t xml:space="preserve">kRmkYrHFiIzw4Bn8ERQUYt6EJ3PvPVXgtqc5l2r/EqmDyaliQiueW2esibGxyIlfNUIuyv3WYrmDSuG0sy4iiw==</x:t>
        </x:is>
      </x:c>
      <x:c r="C3999" s="3">
        <x:v>46239.4113194444</x:v>
      </x:c>
      <x:c r="D3999" s="4">
        <x:v>46233.7203587963</x:v>
      </x:c>
      <x:c r="E3999" s="5" t="inlineStr">
        <x:is>
          <x:t xml:space="preserve">4023455593</x:t>
        </x:is>
      </x:c>
      <x:c r="F3999" s="6" t="n">
        <x:v>40</x:v>
      </x:c>
      <x:c r="G3999" s="7" t="inlineStr">
        <x:is>
          <x:t xml:space="preserve">5N21D68234</x:t>
        </x:is>
      </x:c>
      <x:c r="H3999" s="8" t="inlineStr">
        <x:is>
          <x:t xml:space="preserve">NB_KYB CS22 FL TOP,BK-BL,TRI,ENG</x:t>
        </x:is>
      </x:c>
      <x:c r="I3999" s="9">
        <x:v>46234.3965277778</x:v>
      </x:c>
      <x:c r="J3999" s="10">
        <x:v>46234.4133449074</x:v>
      </x:c>
      <x:c r="K3999" s="11">
        <x:v>46237.3244444444</x:v>
      </x:c>
      <x:c r="L3999" s="12" t="inlineStr">
        <x:is>
          <x:t xml:space="preserve">Delivered</x:t>
        </x:is>
      </x:c>
    </x:row>
    <x:row r="4000" hidden="0">
      <x:c r="A4000" s="1" t="inlineStr">
        <x:is>
          <x:t xml:space="preserve">8fa2c886-799c-f111-8077-6045bd1d5579</x:t>
        </x:is>
      </x:c>
      <x:c r="B4000" s="2" t="inlineStr">
        <x:is>
          <x:t xml:space="preserve">XoCXj73X1fHiCSH5Pp0cGmYnU3vCuVnvyG48AQhBjXIZl3oSDrtpU1x8YybiscQec2YwGCzTpBHcifYi0h8zRA==</x:t>
        </x:is>
      </x:c>
      <x:c r="C4000" s="3">
        <x:v>46258.4282175926</x:v>
      </x:c>
      <x:c r="D4000" s="4">
        <x:v>46254.6866666667</x:v>
      </x:c>
      <x:c r="E4000" s="5" t="inlineStr">
        <x:is>
          <x:t xml:space="preserve">4023695310</x:t>
        </x:is>
      </x:c>
      <x:c r="F4000" s="6" t="n">
        <x:v>30</x:v>
      </x:c>
      <x:c r="G4000" s="7" t="inlineStr">
        <x:is>
          <x:t xml:space="preserve">5N21D68234</x:t>
        </x:is>
      </x:c>
      <x:c r="H4000" s="8" t="inlineStr">
        <x:is>
          <x:t xml:space="preserve">NB_KYB CS22 FL TOP,BK-BL,TRI,ENG</x:t>
        </x:is>
      </x:c>
      <x:c r="I4000" s="9">
        <x:v>46254.7290625</x:v>
      </x:c>
      <x:c r="J4000" s="10">
        <x:v>46255.4729050926</x:v>
      </x:c>
      <x:c r="K4000" s="11">
        <x:v>46255.6138888889</x:v>
      </x:c>
      <x:c r="L4000" s="12" t="inlineStr">
        <x:is>
          <x:t xml:space="preserve">Delivered</x:t>
        </x:is>
      </x:c>
    </x:row>
    <x:row r="4001" hidden="0">
      <x:c r="A4001" s="1" t="inlineStr">
        <x:is>
          <x:t xml:space="preserve">5169da86-b896-f111-8077-6045bd1d55c7</x:t>
        </x:is>
      </x:c>
      <x:c r="B4001" s="2" t="inlineStr">
        <x:is>
          <x:t xml:space="preserve">If4Cfebis6AzENSfH3j9ZqzJncYlTk8Tksgont2ZuXsne9nWRbmEdmEMjIPub62fO/pOAEBSBAhoyDCYHF6ZwQ==</x:t>
        </x:is>
      </x:c>
      <x:c r="C4001" s="3">
        <x:v>46252.2877893519</x:v>
      </x:c>
      <x:c r="D4001" s="4">
        <x:v>46247.3642708333</x:v>
      </x:c>
      <x:c r="E4001" s="5" t="inlineStr">
        <x:is>
          <x:t xml:space="preserve">4023608525</x:t>
        </x:is>
      </x:c>
      <x:c r="F4001" s="6" t="n">
        <x:v>30</x:v>
      </x:c>
      <x:c r="G4001" s="7" t="inlineStr">
        <x:is>
          <x:t xml:space="preserve">5N21D68234</x:t>
        </x:is>
      </x:c>
      <x:c r="H4001" s="8" t="inlineStr">
        <x:is>
          <x:t xml:space="preserve">NB_KYB CS22 FL TOP,BK-BL,TRI,ENG</x:t>
        </x:is>
      </x:c>
      <x:c r="I4001" s="9">
        <x:v>46247.3651736111</x:v>
      </x:c>
      <x:c r="J4001" s="10">
        <x:v>46247.4978703704</x:v>
      </x:c>
      <x:c r="K4001" s="11">
        <x:v>46247.5854166667</x:v>
      </x:c>
      <x:c r="L4001" s="12" t="inlineStr">
        <x:is>
          <x:t xml:space="preserve">Delivered</x:t>
        </x:is>
      </x:c>
    </x:row>
    <x:row r="4002" hidden="0">
      <x:c r="A4002" s="1" t="inlineStr">
        <x:is>
          <x:t xml:space="preserve">45538950-c49b-f111-b8dc-6045bd1d5dea</x:t>
        </x:is>
      </x:c>
      <x:c r="B4002" s="2" t="inlineStr">
        <x:is>
          <x:t xml:space="preserve">0htqfJLsX7p9lkMqyLJJiFy8Iu7GEbThEoPffRPPJSnomlnJZpguQ3SJ1sM3csPQpXHPwSCahb9uABqUVPsN1g==</x:t>
        </x:is>
      </x:c>
      <x:c r="C4002" s="3">
        <x:v>46258.4207291667</x:v>
      </x:c>
      <x:c r="D4002" s="4">
        <x:v>46253.7858449074</x:v>
      </x:c>
      <x:c r="E4002" s="5" t="inlineStr">
        <x:is>
          <x:t xml:space="preserve">4023681020</x:t>
        </x:is>
      </x:c>
      <x:c r="F4002" s="6" t="n">
        <x:v>30</x:v>
      </x:c>
      <x:c r="G4002" s="7" t="inlineStr">
        <x:is>
          <x:t xml:space="preserve">5N21D68234</x:t>
        </x:is>
      </x:c>
      <x:c r="H4002" s="8" t="inlineStr">
        <x:is>
          <x:t xml:space="preserve">NB_KYB CS22 FL TOP,BK-BL,TRI,ENG</x:t>
        </x:is>
      </x:c>
      <x:c r="I4002" s="9">
        <x:v>46254.450625</x:v>
      </x:c>
      <x:c r="J4002" s="10">
        <x:v>46254.4561921296</x:v>
      </x:c>
      <x:c r="K4002" s="11">
        <x:v>46255.4388657407</x:v>
      </x:c>
      <x:c r="L4002" s="12" t="inlineStr">
        <x:is>
          <x:t xml:space="preserve">Delivered</x:t>
        </x:is>
      </x:c>
    </x:row>
    <x:row r="4003" hidden="0">
      <x:c r="A4003" s="1" t="inlineStr">
        <x:is>
          <x:t xml:space="preserve">e7fd7045-6e91-f111-8077-6045bd1d5dec</x:t>
        </x:is>
      </x:c>
      <x:c r="B4003" s="2" t="inlineStr">
        <x:is>
          <x:t xml:space="preserve">+JAuq1/MiD2XTUCvpUU1e23RyZ0H3XGGnkZFCgRY7aGL59ahKYOgD3RiwcnqrIC+Lt3PicIu9fMG1dNRufSD6g==</x:t>
        </x:is>
      </x:c>
      <x:c r="C4003" s="3">
        <x:v>46245.3610300926</x:v>
      </x:c>
      <x:c r="D4003" s="4">
        <x:v>46240.6322453704</x:v>
      </x:c>
      <x:c r="E4003" s="5" t="inlineStr">
        <x:is>
          <x:t xml:space="preserve">4023534068</x:t>
        </x:is>
      </x:c>
      <x:c r="F4003" s="6" t="n">
        <x:v>50</x:v>
      </x:c>
      <x:c r="G4003" s="7" t="inlineStr">
        <x:is>
          <x:t xml:space="preserve">5N21D68234</x:t>
        </x:is>
      </x:c>
      <x:c r="H4003" s="8" t="inlineStr">
        <x:is>
          <x:t xml:space="preserve">NB_KYB CS22 FL TOP,BK-BL,TRI,ENG</x:t>
        </x:is>
      </x:c>
      <x:c r="I4003" s="9">
        <x:v>46241.3976851852</x:v>
      </x:c>
      <x:c r="J4003" s="10">
        <x:v>46241.4685532407</x:v>
      </x:c>
      <x:c r="K4003" s="11">
        <x:v>46241.6152777778</x:v>
      </x:c>
      <x:c r="L4003" s="12" t="inlineStr">
        <x:is>
          <x:t xml:space="preserve">Delivered</x:t>
        </x:is>
      </x:c>
    </x:row>
    <x:row r="4004" hidden="0">
      <x:c r="A4004" s="1" t="inlineStr">
        <x:is>
          <x:t xml:space="preserve">258d2f2e-439d-f111-b8db-7ced8de4d08f</x:t>
        </x:is>
      </x:c>
      <x:c r="B4004" s="2" t="inlineStr">
        <x:is>
          <x:t xml:space="preserve">StHwg0VqKbCHObgaYwhbvrD0h/t/Axv18Ft1ZsyjGUa7vUpv7tf5ENdTJzZDRzd4ysHYXyfxQ+btrrht2aO6Zg==</x:t>
        </x:is>
      </x:c>
      <x:c r="C4004" s="3">
        <x:v>46258.3647800926</x:v>
      </x:c>
      <x:c r="D4004" s="4">
        <x:v>46255.6891087963</x:v>
      </x:c>
      <x:c r="E4004" s="5" t="inlineStr">
        <x:is>
          <x:t xml:space="preserve">4023710766</x:t>
        </x:is>
      </x:c>
      <x:c r="F4004" s="6" t="n">
        <x:v>20</x:v>
      </x:c>
      <x:c r="G4004" s="7" t="inlineStr">
        <x:is>
          <x:t xml:space="preserve">5N21D68234</x:t>
        </x:is>
      </x:c>
      <x:c r="H4004" s="8" t="inlineStr">
        <x:is>
          <x:t xml:space="preserve">NB_KYB CS22 FL TOP,BK-BL,TRI,ENG</x:t>
        </x:is>
      </x:c>
      <x:c r="I4004" s="9">
        <x:v>46255.6903472222</x:v>
      </x:c>
      <x:c r="J4004" s="10">
        <x:v>46258.4973148148</x:v>
      </x:c>
      <x:c r="K4004" s="11"/>
      <x:c r="L4004" s="12" t="inlineStr">
        <x:is>
          <x:t xml:space="preserve">Shipped</x:t>
        </x:is>
      </x:c>
    </x:row>
    <x:row r="4005" hidden="0">
      <x:c r="A4005" s="1" t="inlineStr">
        <x:is>
          <x:t xml:space="preserve">5996650d-0092-f111-8077-7ced8de4db07</x:t>
        </x:is>
      </x:c>
      <x:c r="B4005" s="2" t="inlineStr">
        <x:is>
          <x:t xml:space="preserve">oEg4JafCuBvswvglHCFzSAkK2WdoNhr/FYcJFGMwzlMvm6UniYg6Qmm3uzjU6t/KbqxHT4vQFgdyw9Bmbx586w==</x:t>
        </x:is>
      </x:c>
      <x:c r="C4005" s="3">
        <x:v>46244.4316666667</x:v>
      </x:c>
      <x:c r="D4005" s="4">
        <x:v>46241.3568981482</x:v>
      </x:c>
      <x:c r="E4005" s="5" t="inlineStr">
        <x:is>
          <x:t xml:space="preserve">4023545663</x:t>
        </x:is>
      </x:c>
      <x:c r="F4005" s="6" t="n">
        <x:v>20</x:v>
      </x:c>
      <x:c r="G4005" s="7" t="inlineStr">
        <x:is>
          <x:t xml:space="preserve">5N21D68234</x:t>
        </x:is>
      </x:c>
      <x:c r="H4005" s="8" t="inlineStr">
        <x:is>
          <x:t xml:space="preserve">NB_KYB CS22 FL TOP,BK-BL,TRI,ENG</x:t>
        </x:is>
      </x:c>
      <x:c r="I4005" s="9">
        <x:v>46241.5946759259</x:v>
      </x:c>
      <x:c r="J4005" s="10">
        <x:v>46241.6178935185</x:v>
      </x:c>
      <x:c r="K4005" s="11">
        <x:v>46244.3269560185</x:v>
      </x:c>
      <x:c r="L4005" s="12" t="inlineStr">
        <x:is>
          <x:t xml:space="preserve">Delivered</x:t>
        </x:is>
      </x:c>
    </x:row>
    <x:row r="4006" hidden="0">
      <x:c r="A4006" s="1" t="inlineStr">
        <x:is>
          <x:t xml:space="preserve">d0cbed2b-e19b-f111-b8db-6045bd1d5dc7</x:t>
        </x:is>
      </x:c>
      <x:c r="B4006" s="2" t="inlineStr">
        <x:is>
          <x:t xml:space="preserve">c0I9Vrj3W4adk+rgy+4Z/E3s0oipJhmq7KQuJCSHl4FNeTWUsTN2uCr5fKmi6KyFNdK21RYHfh/JNRgpCxTNFw==</x:t>
        </x:is>
      </x:c>
      <x:c r="C4006" s="3">
        <x:v>46256.1107986111</x:v>
      </x:c>
      <x:c r="D4006" s="4">
        <x:v>46253.9292476852</x:v>
      </x:c>
      <x:c r="E4006" s="5" t="inlineStr">
        <x:is>
          <x:t xml:space="preserve">4023684101</x:t>
        </x:is>
      </x:c>
      <x:c r="F4006" s="6" t="n">
        <x:v>20</x:v>
      </x:c>
      <x:c r="G4006" s="7" t="inlineStr">
        <x:is>
          <x:t xml:space="preserve">5N21D68271</x:t>
        </x:is>
      </x:c>
      <x:c r="H4006" s="8" t="inlineStr">
        <x:is>
          <x:t xml:space="preserve">Keyboard Internal, USA English, Non-BackLight, Black, US</x:t>
        </x:is>
      </x:c>
      <x:c r="I4006" s="9">
        <x:v>46253.9306134259</x:v>
      </x:c>
      <x:c r="J4006" s="10"/>
      <x:c r="K4006" s="11"/>
      <x:c r="L4006" s="12" t="inlineStr">
        <x:is>
          <x:t xml:space="preserve">Cancelled</x:t>
        </x:is>
      </x:c>
    </x:row>
    <x:row r="4007" hidden="0">
      <x:c r="A4007" s="1" t="inlineStr">
        <x:is>
          <x:t xml:space="preserve">cb9e86ad-f195-f111-8077-7ced8db5b3e1</x:t>
        </x:is>
      </x:c>
      <x:c r="B4007" s="2" t="inlineStr">
        <x:is>
          <x:t xml:space="preserve">qO4gShNCU6bSVwCtjoFXBBSowxU/TOS4felGKq9fv8L/tFu5KYLa0LUIZTIXfHcT8kZqVpCgcQp9L8iUkkKQVg==</x:t>
        </x:is>
      </x:c>
      <x:c r="C4007" s="3">
        <x:v>46247.4160185185</x:v>
      </x:c>
      <x:c r="D4007" s="4">
        <x:v>46246.3757638889</x:v>
      </x:c>
      <x:c r="E4007" s="5" t="inlineStr">
        <x:is>
          <x:t xml:space="preserve">4023592624</x:t>
        </x:is>
      </x:c>
      <x:c r="F4007" s="6" t="n">
        <x:v>20</x:v>
      </x:c>
      <x:c r="G4007" s="7" t="inlineStr">
        <x:is>
          <x:t xml:space="preserve">5N21H76738</x:t>
        </x:is>
      </x:c>
      <x:c r="H4007" s="8" t="inlineStr">
        <x:is>
          <x:t xml:space="preserve">NB_KYB SER2 KBD BK-NBL,CHY,ENG</x:t>
        </x:is>
      </x:c>
      <x:c r="I4007" s="9">
        <x:v>46246.6399884259</x:v>
      </x:c>
      <x:c r="J4007" s="10">
        <x:v>46246.6442013889</x:v>
      </x:c>
      <x:c r="K4007" s="11">
        <x:v>46247.3274768519</x:v>
      </x:c>
      <x:c r="L4007" s="12" t="inlineStr">
        <x:is>
          <x:t xml:space="preserve">Delivered</x:t>
        </x:is>
      </x:c>
    </x:row>
    <x:row r="4008" hidden="0">
      <x:c r="A4008" s="1" t="inlineStr">
        <x:is>
          <x:t xml:space="preserve">8df8a888-9560-f111-a826-6045bd1d5dc7</x:t>
        </x:is>
      </x:c>
      <x:c r="B4008" s="2" t="inlineStr">
        <x:is>
          <x:t xml:space="preserve">Em9pcX9h9u5eRc4pbVohgho52OPH+39qxUCFbnFBOFnuXpTexP0SzRpQwso5zoporffQ/nc+yhKVCmNm9RIk8g==</x:t>
        </x:is>
      </x:c>
      <x:c r="C4008" s="3">
        <x:v>46188.1419328704</x:v>
      </x:c>
      <x:c r="D4008" s="4">
        <x:v>46178.4708796296</x:v>
      </x:c>
      <x:c r="E4008" s="5" t="inlineStr">
        <x:is>
          <x:t xml:space="preserve">4022789942</x:t>
        </x:is>
      </x:c>
      <x:c r="F4008" s="6" t="n">
        <x:v>30</x:v>
      </x:c>
      <x:c r="G4008" s="7" t="inlineStr">
        <x:is>
          <x:t xml:space="preserve">5N21H76804</x:t>
        </x:is>
      </x:c>
      <x:c r="H4008" s="8" t="inlineStr">
        <x:is>
          <x:t xml:space="preserve">NB_KYB SER2 KBD BK-BL,CHY,ENG</x:t>
        </x:is>
      </x:c>
      <x:c r="I4008" s="9">
        <x:v>46178.6439930556</x:v>
      </x:c>
      <x:c r="J4008" s="10">
        <x:v>46178.6641203704</x:v>
      </x:c>
      <x:c r="K4008" s="11"/>
      <x:c r="L4008" s="12" t="inlineStr">
        <x:is>
          <x:t xml:space="preserve">Shipped</x:t>
        </x:is>
      </x:c>
    </x:row>
    <x:row r="4009" hidden="0">
      <x:c r="A4009" s="1" t="inlineStr">
        <x:is>
          <x:t xml:space="preserve">3e9dbf0b-879f-f111-b8dc-6045bd1d5dec</x:t>
        </x:is>
      </x:c>
      <x:c r="B4009" s="2" t="inlineStr">
        <x:is>
          <x:t xml:space="preserve">t31eI727prbOmglONVw6GqJY/iAMrTdFbvImPPDGIOLYfJtzookqs6VxqJHyKx4RwmEtrhtXXmQrpHUdDRmzUg==</x:t>
        </x:is>
      </x:c>
      <x:c r="C4009" s="3">
        <x:v>46258.29875</x:v>
      </x:c>
      <x:c r="D4009" s="4">
        <x:v>46258.5716203704</x:v>
      </x:c>
      <x:c r="E4009" s="5" t="inlineStr">
        <x:is>
          <x:t xml:space="preserve">4023726676</x:t>
        </x:is>
      </x:c>
      <x:c r="F4009" s="6" t="n">
        <x:v>30</x:v>
      </x:c>
      <x:c r="G4009" s="7" t="inlineStr">
        <x:is>
          <x:t xml:space="preserve">5N21H76804</x:t>
        </x:is>
      </x:c>
      <x:c r="H4009" s="8" t="inlineStr">
        <x:is>
          <x:t xml:space="preserve">Keyboard Internal, USA English, Black, Backlight, US</x:t>
        </x:is>
      </x:c>
      <x:c r="I4009" s="9">
        <x:v>46258.5720486111</x:v>
      </x:c>
      <x:c r="J4009" s="10">
        <x:v>46258.5886805556</x:v>
      </x:c>
      <x:c r="K4009" s="11"/>
      <x:c r="L4009" s="12" t="inlineStr">
        <x:is>
          <x:t xml:space="preserve">Shipped</x:t>
        </x:is>
      </x:c>
    </x:row>
    <x:row r="4010" hidden="0">
      <x:c r="A4010" s="1" t="inlineStr">
        <x:is>
          <x:t xml:space="preserve">1f9caa66-5491-f111-8077-7ced8de4af2d</x:t>
        </x:is>
      </x:c>
      <x:c r="B4010" s="2" t="inlineStr">
        <x:is>
          <x:t xml:space="preserve">AdEEawhgDer5lv9qzCQ1FPJprWU2ychhXJ0Xy1LlumLFa1OIizZcONf3haeeBqP29xAQodZxBlGsyK82sQPOBA==</x:t>
        </x:is>
      </x:c>
      <x:c r="C4010" s="3">
        <x:v>46240.2254166667</x:v>
      </x:c>
      <x:c r="D4010" s="4">
        <x:v>46240.5036342593</x:v>
      </x:c>
      <x:c r="E4010" s="5" t="inlineStr">
        <x:is>
          <x:t xml:space="preserve">4023531312</x:t>
        </x:is>
      </x:c>
      <x:c r="F4010" s="6" t="n">
        <x:v>20</x:v>
      </x:c>
      <x:c r="G4010" s="7" t="inlineStr">
        <x:is>
          <x:t xml:space="preserve">5N21M38219</x:t>
        </x:is>
      </x:c>
      <x:c r="H4010" s="8" t="inlineStr">
        <x:is>
          <x:t xml:space="preserve">NB_KYB 4C4TT50N-BK-LTN-ENG</x:t>
        </x:is>
      </x:c>
      <x:c r="I4010" s="9"/>
      <x:c r="J4010" s="10"/>
      <x:c r="K4010" s="11"/>
      <x:c r="L4010" s="12" t="inlineStr">
        <x:is>
          <x:t xml:space="preserve">Cancelled</x:t>
        </x:is>
      </x:c>
    </x:row>
    <x:row r="4011" hidden="0">
      <x:c r="A4011" s="1" t="inlineStr">
        <x:is>
          <x:t xml:space="preserve">7875af42-5591-f111-8077-6045bd1d50b4</x:t>
        </x:is>
      </x:c>
      <x:c r="B4011" s="2" t="inlineStr">
        <x:is>
          <x:t xml:space="preserve">0DCul+C5rzqV6B6Kzomdddi/WqCfsBphzHSpXo4w+WrmlF93r2mG8/22wcVHVUQ6R0i/7rrqQ/o0UM4kmF97eA==</x:t>
        </x:is>
      </x:c>
      <x:c r="C4011" s="3">
        <x:v>46244.3511226852</x:v>
      </x:c>
      <x:c r="D4011" s="4">
        <x:v>46240.5078935185</x:v>
      </x:c>
      <x:c r="E4011" s="5" t="inlineStr">
        <x:is>
          <x:t xml:space="preserve">4023531312</x:t>
        </x:is>
      </x:c>
      <x:c r="F4011" s="6" t="n">
        <x:v>30</x:v>
      </x:c>
      <x:c r="G4011" s="7" t="inlineStr">
        <x:is>
          <x:t xml:space="preserve">5N21M38446</x:t>
        </x:is>
      </x:c>
      <x:c r="H4011" s="8" t="inlineStr">
        <x:is>
          <x:t xml:space="preserve">NB_KYB 4C4TT50N-BK-CHY-ENG</x:t>
        </x:is>
      </x:c>
      <x:c r="I4011" s="9">
        <x:v>46240.517025463</x:v>
      </x:c>
      <x:c r="J4011" s="10">
        <x:v>46240.5998148148</x:v>
      </x:c>
      <x:c r="K4011" s="11">
        <x:v>46241.3183333333</x:v>
      </x:c>
      <x:c r="L4011" s="12" t="inlineStr">
        <x:is>
          <x:t xml:space="preserve">Delivered</x:t>
        </x:is>
      </x:c>
    </x:row>
    <x:row r="4012" hidden="0">
      <x:c r="A4012" s="1" t="inlineStr">
        <x:is>
          <x:t xml:space="preserve">ee792378-6f91-f111-8077-6045bd1d50b4</x:t>
        </x:is>
      </x:c>
      <x:c r="B4012" s="2" t="inlineStr">
        <x:is>
          <x:t xml:space="preserve">C+kefJPN8DJK1qQLNMIcw9djjUYVZyQ3Q2noamxYfm6Qid7BellU7GTlK2NIeIVIVRBwpPFl4GKyp+1LWs5EFQ==</x:t>
        </x:is>
      </x:c>
      <x:c r="C4012" s="3">
        <x:v>46244.4308912037</x:v>
      </x:c>
      <x:c r="D4012" s="4">
        <x:v>46240.6382060185</x:v>
      </x:c>
      <x:c r="E4012" s="5" t="inlineStr">
        <x:is>
          <x:t xml:space="preserve">4023402075</x:t>
        </x:is>
      </x:c>
      <x:c r="F4012" s="6" t="n">
        <x:v>40</x:v>
      </x:c>
      <x:c r="G4012" s="7" t="inlineStr">
        <x:is>
          <x:t xml:space="preserve">5P51D77135</x:t>
        </x:is>
      </x:c>
      <x:c r="H4012" s="8" t="inlineStr">
        <x:is>
          <x:t xml:space="preserve">PWR_SUPPLY 180W 85% TCO9.0</x:t>
        </x:is>
      </x:c>
      <x:c r="I4012" s="9">
        <x:v>46240.6382060185</x:v>
      </x:c>
      <x:c r="J4012" s="10">
        <x:v>46240.6553819444</x:v>
      </x:c>
      <x:c r="K4012" s="11">
        <x:v>46244.3958333333</x:v>
      </x:c>
      <x:c r="L4012" s="12" t="inlineStr">
        <x:is>
          <x:t xml:space="preserve">Delivered</x:t>
        </x:is>
      </x:c>
    </x:row>
    <x:row r="4013" hidden="0">
      <x:c r="A4013" s="1" t="inlineStr">
        <x:is>
          <x:t xml:space="preserve">248c8dc1-6f91-f111-8077-6045bd1d558c</x:t>
        </x:is>
      </x:c>
      <x:c r="B4013" s="2" t="inlineStr">
        <x:is>
          <x:t xml:space="preserve">IV6TrWdlyxo7npUTtVOPFB1ayDffT0i4qnEF4r5buvH526exwNG9LCgcOcKWAuK6tO9HwH+XPcmDk3oRNdaHeA==</x:t>
        </x:is>
      </x:c>
      <x:c r="C4013" s="3">
        <x:v>46244.4314351852</x:v>
      </x:c>
      <x:c r="D4013" s="4">
        <x:v>46240.6395949074</x:v>
      </x:c>
      <x:c r="E4013" s="5" t="inlineStr">
        <x:is>
          <x:t xml:space="preserve">4023485005</x:t>
        </x:is>
      </x:c>
      <x:c r="F4013" s="6" t="n">
        <x:v>40</x:v>
      </x:c>
      <x:c r="G4013" s="7" t="inlineStr">
        <x:is>
          <x:t xml:space="preserve">5P51D77135</x:t>
        </x:is>
      </x:c>
      <x:c r="H4013" s="8" t="inlineStr">
        <x:is>
          <x:t xml:space="preserve">PWR_SUPPLY 180W 85% TCO9.0</x:t>
        </x:is>
      </x:c>
      <x:c r="I4013" s="9">
        <x:v>46240.6396064815</x:v>
      </x:c>
      <x:c r="J4013" s="10">
        <x:v>46240.6494328704</x:v>
      </x:c>
      <x:c r="K4013" s="11">
        <x:v>46244.3958333333</x:v>
      </x:c>
      <x:c r="L4013" s="12" t="inlineStr">
        <x:is>
          <x:t xml:space="preserve">Delivered</x:t>
        </x:is>
      </x:c>
    </x:row>
    <x:row r="4014" hidden="0">
      <x:c r="A4014" s="1" t="inlineStr">
        <x:is>
          <x:t xml:space="preserve">f15b98d3-9897-f111-8077-6045bd1d59da</x:t>
        </x:is>
      </x:c>
      <x:c r="B4014" s="2" t="inlineStr">
        <x:is>
          <x:t xml:space="preserve">vcOFD015NjEib0Y4VTspQX/AeBfMMv8YuI/qm4bOOVYwokQqV1OSNS0K//AljU7cTFFMIDLT00Q/ylpuIxRyFQ==</x:t>
        </x:is>
      </x:c>
      <x:c r="C4014" s="3">
        <x:v>46258.3349305556</x:v>
      </x:c>
      <x:c r="D4014" s="4">
        <x:v>46248.4793055556</x:v>
      </x:c>
      <x:c r="E4014" s="5" t="inlineStr">
        <x:is>
          <x:t xml:space="preserve">4023625090</x:t>
        </x:is>
      </x:c>
      <x:c r="F4014" s="6" t="n">
        <x:v>30</x:v>
      </x:c>
      <x:c r="G4014" s="7" t="inlineStr">
        <x:is>
          <x:t xml:space="preserve">5P51D77135</x:t>
        </x:is>
      </x:c>
      <x:c r="H4014" s="8" t="inlineStr">
        <x:is>
          <x:t xml:space="preserve">PWR_SUPPLY 180W 85% TCO9.0</x:t>
        </x:is>
      </x:c>
      <x:c r="I4014" s="9">
        <x:v>46248.5894328704</x:v>
      </x:c>
      <x:c r="J4014" s="10">
        <x:v>46258.6245949074</x:v>
      </x:c>
      <x:c r="K4014" s="11"/>
      <x:c r="L4014" s="12" t="inlineStr">
        <x:is>
          <x:t xml:space="preserve">Shipped</x:t>
        </x:is>
      </x:c>
    </x:row>
    <x:row r="4015" hidden="0">
      <x:c r="A4015" s="1" t="inlineStr">
        <x:is>
          <x:t xml:space="preserve">ab4c0cc1-6f91-f111-8077-6045bd1d5ae3</x:t>
        </x:is>
      </x:c>
      <x:c r="B4015" s="2" t="inlineStr">
        <x:is>
          <x:t xml:space="preserve">gXyk1QOf35/1dRBEZTTtEMKDY4ldw+sT2XAHhghSAjhP7gEjsSJhqXsKR30wt/zz1QfL/VbOSane2uhbQcPIng==</x:t>
        </x:is>
      </x:c>
      <x:c r="C4015" s="3">
        <x:v>46252.2502662037</x:v>
      </x:c>
      <x:c r="D4015" s="4">
        <x:v>46240.6396064815</x:v>
      </x:c>
      <x:c r="E4015" s="5" t="inlineStr">
        <x:is>
          <x:t xml:space="preserve">4023370790</x:t>
        </x:is>
      </x:c>
      <x:c r="F4015" s="6" t="n">
        <x:v>70</x:v>
      </x:c>
      <x:c r="G4015" s="7" t="inlineStr">
        <x:is>
          <x:t xml:space="preserve">5P51D77135</x:t>
        </x:is>
      </x:c>
      <x:c r="H4015" s="8" t="inlineStr">
        <x:is>
          <x:t xml:space="preserve">PWR_SUPPLY 180W 85% TCO9.0</x:t>
        </x:is>
      </x:c>
      <x:c r="I4015" s="9">
        <x:v>46240.6396180556</x:v>
      </x:c>
      <x:c r="J4015" s="10">
        <x:v>46240.6497222222</x:v>
      </x:c>
      <x:c r="K4015" s="11">
        <x:v>46244.3958333333</x:v>
      </x:c>
      <x:c r="L4015" s="12" t="inlineStr">
        <x:is>
          <x:t xml:space="preserve">Delivered</x:t>
        </x:is>
      </x:c>
    </x:row>
    <x:row r="4016" hidden="0">
      <x:c r="A4016" s="1" t="inlineStr">
        <x:is>
          <x:t xml:space="preserve">efab88ed-bf96-f111-8077-6045bd1d5f61</x:t>
        </x:is>
      </x:c>
      <x:c r="B4016" s="2" t="inlineStr">
        <x:is>
          <x:t xml:space="preserve">aRQhzF8IesxjW6K4iA0nHKXOPw5W6vcP7U0zUuHCTMV+nC1jJG0FlzcCV+wnaIvj6SBd0CJ1/INauwjj5f2Xvg==</x:t>
        </x:is>
      </x:c>
      <x:c r="C4016" s="3">
        <x:v>46258.331412037</x:v>
      </x:c>
      <x:c r="D4016" s="4">
        <x:v>46247.4010532407</x:v>
      </x:c>
      <x:c r="E4016" s="5" t="inlineStr">
        <x:is>
          <x:t xml:space="preserve">4023608887</x:t>
        </x:is>
      </x:c>
      <x:c r="F4016" s="6" t="n">
        <x:v>20</x:v>
      </x:c>
      <x:c r="G4016" s="7" t="inlineStr">
        <x:is>
          <x:t xml:space="preserve">5P51D77135</x:t>
        </x:is>
      </x:c>
      <x:c r="H4016" s="8" t="inlineStr">
        <x:is>
          <x:t xml:space="preserve">PWR_SUPPLY 180W 85% TCO9.0</x:t>
        </x:is>
      </x:c>
      <x:c r="I4016" s="9">
        <x:v>46247.6629398148</x:v>
      </x:c>
      <x:c r="J4016" s="10">
        <x:v>46258.6213888889</x:v>
      </x:c>
      <x:c r="K4016" s="11"/>
      <x:c r="L4016" s="12" t="inlineStr">
        <x:is>
          <x:t xml:space="preserve">Shipped</x:t>
        </x:is>
      </x:c>
    </x:row>
    <x:row r="4017" hidden="0">
      <x:c r="A4017" s="1" t="inlineStr">
        <x:is>
          <x:t xml:space="preserve">ee86bd98-d596-f111-8077-6045bd1d5702</x:t>
        </x:is>
      </x:c>
      <x:c r="B4017" s="2" t="inlineStr">
        <x:is>
          <x:t xml:space="preserve">glakf+ZgRta06BwXSxJqB8AL6uIOl4nqcNsiNXcL6oVBQLnflZxK7aA6vtqu7Hhp0nr/p1fJtKn8LNKEgNWt2w==</x:t>
        </x:is>
      </x:c>
      <x:c r="C4017" s="3">
        <x:v>46253.4179166667</x:v>
      </x:c>
      <x:c r="D4017" s="4">
        <x:v>46247.5087615741</x:v>
      </x:c>
      <x:c r="E4017" s="5" t="inlineStr">
        <x:is>
          <x:t xml:space="preserve">4023610174</x:t>
        </x:is>
      </x:c>
      <x:c r="F4017" s="6" t="n">
        <x:v>30</x:v>
      </x:c>
      <x:c r="G4017" s="7" t="inlineStr">
        <x:is>
          <x:t xml:space="preserve">5P51D77141</x:t>
        </x:is>
      </x:c>
      <x:c r="H4017" s="8" t="inlineStr">
        <x:is>
          <x:t xml:space="preserve">PWR_SUPPLY TFX 260W 90% tco9</x:t>
        </x:is>
      </x:c>
      <x:c r="I4017" s="9">
        <x:v>46247.6980671296</x:v>
      </x:c>
      <x:c r="J4017" s="10">
        <x:v>46248.3941550926</x:v>
      </x:c>
      <x:c r="K4017" s="11">
        <x:v>46252.4694444444</x:v>
      </x:c>
      <x:c r="L4017" s="12" t="inlineStr">
        <x:is>
          <x:t xml:space="preserve">Delivered</x:t>
        </x:is>
      </x:c>
    </x:row>
    <x:row r="4018" hidden="0">
      <x:c r="A4018" s="1" t="inlineStr">
        <x:is>
          <x:t xml:space="preserve">09a42694-159d-f111-b8dc-6045bd1d5dea</x:t>
        </x:is>
      </x:c>
      <x:c r="B4018" s="2" t="inlineStr">
        <x:is>
          <x:t xml:space="preserve">N0nlINNpYeCNT+sX88RokJyUqJFcpXlZ8Uz6WQSHFVEefD6u0+HgYUoQDnZuym5iZgz+NDDzP8QLUWZEguDSVQ==</x:t>
        </x:is>
      </x:c>
      <x:c r="C4018" s="3">
        <x:v>46258.4205324074</x:v>
      </x:c>
      <x:c r="D4018" s="4">
        <x:v>46255.462349537</x:v>
      </x:c>
      <x:c r="E4018" s="5" t="inlineStr">
        <x:is>
          <x:t xml:space="preserve">4023706494</x:t>
        </x:is>
      </x:c>
      <x:c r="F4018" s="6" t="n">
        <x:v>30</x:v>
      </x:c>
      <x:c r="G4018" s="7" t="inlineStr">
        <x:is>
          <x:t xml:space="preserve">5P51D77141</x:t>
        </x:is>
      </x:c>
      <x:c r="H4018" s="8" t="inlineStr">
        <x:is>
          <x:t xml:space="preserve">TFX 260W 90% tco9</x:t>
        </x:is>
      </x:c>
      <x:c r="I4018" s="9">
        <x:v>46255.4631134259</x:v>
      </x:c>
      <x:c r="J4018" s="10">
        <x:v>46255.5622916667</x:v>
      </x:c>
      <x:c r="K4018" s="11">
        <x:v>46258.46875</x:v>
      </x:c>
      <x:c r="L4018" s="12" t="inlineStr">
        <x:is>
          <x:t xml:space="preserve">Delivered</x:t>
        </x:is>
      </x:c>
    </x:row>
    <x:row r="4019" hidden="0">
      <x:c r="A4019" s="1" t="inlineStr">
        <x:is>
          <x:t xml:space="preserve">8dea302e-dd9a-f111-b8dc-6045bd1d5047</x:t>
        </x:is>
      </x:c>
      <x:c r="B4019" s="2" t="inlineStr">
        <x:is>
          <x:t xml:space="preserve">oHPBmTz39XA4LcTAokdfQPyyVdDzS+eGiCnAzI8ycVv2AxCJvPKYQygQOTKpbut3k3eJzQQCgen1qICxRsNpOQ==</x:t>
        </x:is>
      </x:c>
      <x:c r="C4019" s="3">
        <x:v>46258.4696875</x:v>
      </x:c>
      <x:c r="D4019" s="4">
        <x:v>46252.6368518519</x:v>
      </x:c>
      <x:c r="E4019" s="5" t="inlineStr">
        <x:is>
          <x:t xml:space="preserve">4023657819</x:t>
        </x:is>
      </x:c>
      <x:c r="F4019" s="6" t="n">
        <x:v>40</x:v>
      </x:c>
      <x:c r="G4019" s="7" t="inlineStr">
        <x:is>
          <x:t xml:space="preserve">5P51D77146</x:t>
        </x:is>
      </x:c>
      <x:c r="H4019" s="8" t="inlineStr">
        <x:is>
          <x:t xml:space="preserve">100-240Vac,sff 310W 92% tco9</x:t>
        </x:is>
      </x:c>
      <x:c r="I4019" s="9">
        <x:v>46252.6379282407</x:v>
      </x:c>
      <x:c r="J4019" s="10">
        <x:v>46254.4078240741</x:v>
      </x:c>
      <x:c r="K4019" s="11">
        <x:v>46258.375</x:v>
      </x:c>
      <x:c r="L4019" s="12" t="inlineStr">
        <x:is>
          <x:t xml:space="preserve">Delivered</x:t>
        </x:is>
      </x:c>
    </x:row>
    <x:row r="4020" hidden="0">
      <x:c r="A4020" s="1" t="inlineStr">
        <x:is>
          <x:t xml:space="preserve">8d6f9adb-6c94-f111-8077-6045bd1d505c</x:t>
        </x:is>
      </x:c>
      <x:c r="B4020" s="2" t="inlineStr">
        <x:is>
          <x:t xml:space="preserve">imAs4Hyju2mZeIrBY9Fm2he02hoizpSioHaXxooMIfMkQgaQRPYdyGpnU1sr8i1X69xH+RJQg6zUR52nYl6v3A==</x:t>
        </x:is>
      </x:c>
      <x:c r="C4020" s="3">
        <x:v>46245.4234143519</x:v>
      </x:c>
      <x:c r="D4020" s="4">
        <x:v>46244.4430324074</x:v>
      </x:c>
      <x:c r="E4020" s="5" t="inlineStr">
        <x:is>
          <x:t xml:space="preserve">4023367716</x:t>
        </x:is>
      </x:c>
      <x:c r="F4020" s="6" t="n">
        <x:v>50</x:v>
      </x:c>
      <x:c r="G4020" s="7" t="inlineStr">
        <x:is>
          <x:t xml:space="preserve">5P51D77146</x:t>
        </x:is>
      </x:c>
      <x:c r="H4020" s="8" t="inlineStr">
        <x:is>
          <x:t xml:space="preserve">100-240Vac,sff 310W 92% tco9</x:t>
        </x:is>
      </x:c>
      <x:c r="I4020" s="9">
        <x:v>46244.4435069444</x:v>
      </x:c>
      <x:c r="J4020" s="10">
        <x:v>46244.4572685185</x:v>
      </x:c>
      <x:c r="K4020" s="11">
        <x:v>46245.5555555556</x:v>
      </x:c>
      <x:c r="L4020" s="12" t="inlineStr">
        <x:is>
          <x:t xml:space="preserve">Delivered</x:t>
        </x:is>
      </x:c>
    </x:row>
    <x:row r="4021" hidden="0">
      <x:c r="A4021" s="1" t="inlineStr">
        <x:is>
          <x:t xml:space="preserve">78735a62-2c87-f111-ab0f-6045bd1d5a60</x:t>
        </x:is>
      </x:c>
      <x:c r="B4021" s="2" t="inlineStr">
        <x:is>
          <x:t xml:space="preserve">d9Hi5U/oBtit+hDDP9JIymPFMenjqrMjP4/YukY9Ph03r2gAkYoCBZnnsVsLkwl197bBnyqqJTh3WpNvAz+XeQ==</x:t>
        </x:is>
      </x:c>
      <x:c r="C4021" s="3">
        <x:v>46240.427962963</x:v>
      </x:c>
      <x:c r="D4021" s="4">
        <x:v>46227.5789467593</x:v>
      </x:c>
      <x:c r="E4021" s="5" t="inlineStr">
        <x:is>
          <x:t xml:space="preserve">4023367716</x:t>
        </x:is>
      </x:c>
      <x:c r="F4021" s="6" t="n">
        <x:v>40</x:v>
      </x:c>
      <x:c r="G4021" s="7" t="inlineStr">
        <x:is>
          <x:t xml:space="preserve">5P51D77146</x:t>
        </x:is>
      </x:c>
      <x:c r="H4021" s="8" t="inlineStr">
        <x:is>
          <x:t xml:space="preserve">100-240Vac,sff 310W 92% tco9</x:t>
        </x:is>
      </x:c>
      <x:c r="I4021" s="9">
        <x:v>46227.5795023148</x:v>
      </x:c>
      <x:c r="J4021" s="10">
        <x:v>46239.5753125</x:v>
      </x:c>
      <x:c r="K4021" s="11">
        <x:v>46240.5833333333</x:v>
      </x:c>
      <x:c r="L4021" s="12" t="inlineStr">
        <x:is>
          <x:t xml:space="preserve">Delivered</x:t>
        </x:is>
      </x:c>
    </x:row>
    <x:row r="4022" hidden="0">
      <x:c r="A4022" s="1" t="inlineStr">
        <x:is>
          <x:t xml:space="preserve">a782921b-cb97-f111-8077-6045bd1d5bb7</x:t>
        </x:is>
      </x:c>
      <x:c r="B4022" s="2" t="inlineStr">
        <x:is>
          <x:t xml:space="preserve">dJQzMeRcJIhVVCiY+1JT7BrHu1JYPN+IYMFrUGLc5zj53mJ3puWj3ihMfkGdbgD0DVesnJ70Ag0ekBmULOu4SA==</x:t>
        </x:is>
      </x:c>
      <x:c r="C4022" s="3">
        <x:v>46253.417974537</x:v>
      </x:c>
      <x:c r="D4022" s="4">
        <x:v>46248.7293055556</x:v>
      </x:c>
      <x:c r="E4022" s="5" t="inlineStr">
        <x:is>
          <x:t xml:space="preserve">4023625790</x:t>
        </x:is>
      </x:c>
      <x:c r="F4022" s="6" t="n">
        <x:v>40</x:v>
      </x:c>
      <x:c r="G4022" s="7" t="inlineStr">
        <x:is>
          <x:t xml:space="preserve">5P51D77146</x:t>
        </x:is>
      </x:c>
      <x:c r="H4022" s="8" t="inlineStr">
        <x:is>
          <x:t xml:space="preserve">100-240Vac,sff 310W 92% tco9</x:t>
        </x:is>
      </x:c>
      <x:c r="I4022" s="9">
        <x:v>46248.7316319444</x:v>
      </x:c>
      <x:c r="J4022" s="10">
        <x:v>46252.3727662037</x:v>
      </x:c>
      <x:c r="K4022" s="11">
        <x:v>46253.3611111111</x:v>
      </x:c>
      <x:c r="L4022" s="12" t="inlineStr">
        <x:is>
          <x:t xml:space="preserve">Delivered</x:t>
        </x:is>
      </x:c>
    </x:row>
    <x:row r="4023" hidden="0">
      <x:c r="A4023" s="1" t="inlineStr">
        <x:is>
          <x:t xml:space="preserve">265ff358-a790-f111-8077-6045bd1d5d7f</x:t>
        </x:is>
      </x:c>
      <x:c r="B4023" s="2" t="inlineStr">
        <x:is>
          <x:t xml:space="preserve">TRIZXjRA+NbqwqXfPILm5o2UCrFTxok6C4vQcjf0wThKMf3i3xvVFjHU9fRLnSTsjJO1UPB/o4fM117A1KIPPA==</x:t>
        </x:is>
      </x:c>
      <x:c r="C4023" s="3">
        <x:v>46239.5182291667</x:v>
      </x:c>
      <x:c r="D4023" s="4">
        <x:v>46239.6434143518</x:v>
      </x:c>
      <x:c r="E4023" s="5" t="inlineStr">
        <x:is>
          <x:t xml:space="preserve">4023516258</x:t>
        </x:is>
      </x:c>
      <x:c r="F4023" s="6" t="n">
        <x:v>40</x:v>
      </x:c>
      <x:c r="G4023" s="7" t="inlineStr">
        <x:is>
          <x:t xml:space="preserve">5P51D77146</x:t>
        </x:is>
      </x:c>
      <x:c r="H4023" s="8" t="inlineStr">
        <x:is>
          <x:t xml:space="preserve">100-240Vac,sff 310W 92% tco9</x:t>
        </x:is>
      </x:c>
      <x:c r="I4023" s="9">
        <x:v>46239.8051273148</x:v>
      </x:c>
      <x:c r="J4023" s="10"/>
      <x:c r="K4023" s="11"/>
      <x:c r="L4023" s="12" t="inlineStr">
        <x:is>
          <x:t xml:space="preserve">On Hold - Part Hold</x:t>
        </x:is>
      </x:c>
    </x:row>
    <x:row r="4024" hidden="0">
      <x:c r="A4024" s="1" t="inlineStr">
        <x:is>
          <x:t xml:space="preserve">91260066-cb96-f111-8077-7ced8de4af1d</x:t>
        </x:is>
      </x:c>
      <x:c r="B4024" s="2" t="inlineStr">
        <x:is>
          <x:t xml:space="preserve">RjmQWxs+RZuUg2ZwUP+ujshsXPs9DdbXwCgYrGsCZcRPV9VzHX5qVUnyJr86093RXOE4EoBt9d5pj5rUeUN0hw==</x:t>
        </x:is>
      </x:c>
      <x:c r="C4024" s="3">
        <x:v>46253.3616782407</x:v>
      </x:c>
      <x:c r="D4024" s="4">
        <x:v>46247.4580671296</x:v>
      </x:c>
      <x:c r="E4024" s="5" t="inlineStr">
        <x:is>
          <x:t xml:space="preserve">4023609481</x:t>
        </x:is>
      </x:c>
      <x:c r="F4024" s="6" t="n">
        <x:v>20</x:v>
      </x:c>
      <x:c r="G4024" s="7" t="inlineStr">
        <x:is>
          <x:t xml:space="preserve">5P51D77249</x:t>
        </x:is>
      </x:c>
      <x:c r="H4024" s="8" t="inlineStr">
        <x:is>
          <x:t xml:space="preserve">PWR_SUPPLY FRU,TFX 258W 90% PSU no-12v</x:t>
        </x:is>
      </x:c>
      <x:c r="I4024" s="9">
        <x:v>46247.83625</x:v>
      </x:c>
      <x:c r="J4024" s="10">
        <x:v>46248.4615393519</x:v>
      </x:c>
      <x:c r="K4024" s="11">
        <x:v>46248.58125</x:v>
      </x:c>
      <x:c r="L4024" s="12" t="inlineStr">
        <x:is>
          <x:t xml:space="preserve">Delivered</x:t>
        </x:is>
      </x:c>
    </x:row>
    <x:row r="4025" hidden="0">
      <x:c r="A4025" s="1" t="inlineStr">
        <x:is>
          <x:t xml:space="preserve">a2ee3d37-a990-f111-8077-6045bd1d5908</x:t>
        </x:is>
      </x:c>
      <x:c r="B4025" s="2" t="inlineStr">
        <x:is>
          <x:t xml:space="preserve">JpY5cDpPuxSUJR90VFTn7z0JOKA1ViWlOOeCVgCrTauDHhAMs84n9YwfST/rZycgWg0xSqQ/vYjvTqG/5DdggA==</x:t>
        </x:is>
      </x:c>
      <x:c r="C4025" s="3">
        <x:v>46240.4286226852</x:v>
      </x:c>
      <x:c r="D4025" s="4">
        <x:v>46239.6527314815</x:v>
      </x:c>
      <x:c r="E4025" s="5" t="inlineStr">
        <x:is>
          <x:t xml:space="preserve">4023519227</x:t>
        </x:is>
      </x:c>
      <x:c r="F4025" s="6" t="n">
        <x:v>20</x:v>
      </x:c>
      <x:c r="G4025" s="7" t="inlineStr">
        <x:is>
          <x:t xml:space="preserve">5P51D77281</x:t>
        </x:is>
      </x:c>
      <x:c r="H4025" s="8" t="inlineStr">
        <x:is>
          <x:t xml:space="preserve">FRU TFX 260W 90% PSU</x:t>
        </x:is>
      </x:c>
      <x:c r="I4025" s="9">
        <x:v>46239.6626157407</x:v>
      </x:c>
      <x:c r="J4025" s="10">
        <x:v>46239.6645717593</x:v>
      </x:c>
      <x:c r="K4025" s="11">
        <x:v>46240.3678472222</x:v>
      </x:c>
      <x:c r="L4025" s="12" t="inlineStr">
        <x:is>
          <x:t xml:space="preserve">Delivered</x:t>
        </x:is>
      </x:c>
    </x:row>
    <x:row r="4026" hidden="0">
      <x:c r="A4026" s="1" t="inlineStr">
        <x:is>
          <x:t xml:space="preserve">a8a68f5b-c797-f111-8077-6045bd1d5bb7</x:t>
        </x:is>
      </x:c>
      <x:c r="B4026" s="2" t="inlineStr">
        <x:is>
          <x:t xml:space="preserve">rk7kkUp4TeB3Rd0w+aTstHwKy3loz7idwe223Sqt25Un2HUKFd+kATAck5LdzOOg2z9Ncuwm3GX3YKYZW/Ls1Q==</x:t>
        </x:is>
      </x:c>
      <x:c r="C4026" s="3">
        <x:v>46255.4220949074</x:v>
      </x:c>
      <x:c r="D4026" s="4">
        <x:v>46248.7106134259</x:v>
      </x:c>
      <x:c r="E4026" s="5" t="inlineStr">
        <x:is>
          <x:t xml:space="preserve">4023629248</x:t>
        </x:is>
      </x:c>
      <x:c r="F4026" s="6" t="n">
        <x:v>30</x:v>
      </x:c>
      <x:c r="G4026" s="7" t="inlineStr">
        <x:is>
          <x:t xml:space="preserve">5P51D77281</x:t>
        </x:is>
      </x:c>
      <x:c r="H4026" s="8" t="inlineStr">
        <x:is>
          <x:t xml:space="preserve">PWR_SUPPLY FRU TFX 260W 90% PSU</x:t>
        </x:is>
      </x:c>
      <x:c r="I4026" s="9">
        <x:v>46250.4309953704</x:v>
      </x:c>
      <x:c r="J4026" s="10">
        <x:v>46252.3725578704</x:v>
      </x:c>
      <x:c r="K4026" s="11">
        <x:v>46254.3541666667</x:v>
      </x:c>
      <x:c r="L4026" s="12" t="inlineStr">
        <x:is>
          <x:t xml:space="preserve">Delivered</x:t>
        </x:is>
      </x:c>
    </x:row>
    <x:row r="4027" hidden="0">
      <x:c r="A4027" s="1" t="inlineStr">
        <x:is>
          <x:t xml:space="preserve">a73c0593-5191-f111-8077-6045bd1d558c</x:t>
        </x:is>
      </x:c>
      <x:c r="B4027" s="2" t="inlineStr">
        <x:is>
          <x:t xml:space="preserve">HnIJwJu6GSTqCDeyx7I+YBwnVi4eXnAxYuacW+RrLwTAH6COmHx4PK7O7Xm2EIFwCIq6PPfKZb5UanpLBPm0yw==</x:t>
        </x:is>
      </x:c>
      <x:c r="C4027" s="3">
        <x:v>46247.2547222222</x:v>
      </x:c>
      <x:c r="D4027" s="4">
        <x:v>46240.4896296296</x:v>
      </x:c>
      <x:c r="E4027" s="5" t="inlineStr">
        <x:is>
          <x:t xml:space="preserve">4023530608</x:t>
        </x:is>
      </x:c>
      <x:c r="F4027" s="6" t="n">
        <x:v>40</x:v>
      </x:c>
      <x:c r="G4027" s="7" t="inlineStr">
        <x:is>
          <x:t xml:space="preserve">5R71M93538</x:t>
        </x:is>
      </x:c>
      <x:c r="H4027" s="8" t="inlineStr">
        <x:is>
          <x:t xml:space="preserve">Game Controller_L WT 83E1 new</x:t>
        </x:is>
      </x:c>
      <x:c r="I4027" s="9">
        <x:v>46240.4902662037</x:v>
      </x:c>
      <x:c r="J4027" s="10">
        <x:v>46240.4935763889</x:v>
      </x:c>
      <x:c r="K4027" s="11">
        <x:v>46244.375</x:v>
      </x:c>
      <x:c r="L4027" s="12" t="inlineStr">
        <x:is>
          <x:t xml:space="preserve">Delivered</x:t>
        </x:is>
      </x:c>
    </x:row>
    <x:row r="4028" hidden="0">
      <x:c r="A4028" s="1" t="inlineStr">
        <x:is>
          <x:t xml:space="preserve">9b95f486-149a-f111-b8dc-6045bd1d57cc</x:t>
        </x:is>
      </x:c>
      <x:c r="B4028" s="2" t="inlineStr">
        <x:is>
          <x:t xml:space="preserve">vl+D8PWUKfyeQjhoLM722kyiBKfyU6OqB+NmHlCC0PUuJDQ4+lQSImMz7MoiDw4m0h1aq35dy6kGnBr94fbDqw==</x:t>
        </x:is>
      </x:c>
      <x:c r="C4028" s="3">
        <x:v>46253.4181712963</x:v>
      </x:c>
      <x:c r="D4028" s="4">
        <x:v>46251.6394328704</x:v>
      </x:c>
      <x:c r="E4028" s="5" t="inlineStr">
        <x:is>
          <x:t xml:space="preserve">4023644197</x:t>
        </x:is>
      </x:c>
      <x:c r="F4028" s="6" t="n">
        <x:v>40</x:v>
      </x:c>
      <x:c r="G4028" s="7" t="inlineStr">
        <x:is>
          <x:t xml:space="preserve">5R71M93538</x:t>
        </x:is>
      </x:c>
      <x:c r="H4028" s="8" t="inlineStr">
        <x:is>
          <x:t xml:space="preserve">Game Controller_L WT 83E1 new</x:t>
        </x:is>
      </x:c>
      <x:c r="I4028" s="9">
        <x:v>46251.640162037</x:v>
      </x:c>
      <x:c r="J4028" s="10">
        <x:v>46252.4253703704</x:v>
      </x:c>
      <x:c r="K4028" s="11">
        <x:v>46253.4336574074</x:v>
      </x:c>
      <x:c r="L4028" s="12" t="inlineStr">
        <x:is>
          <x:t xml:space="preserve">Delivered</x:t>
        </x:is>
      </x:c>
    </x:row>
    <x:row r="4029" hidden="0">
      <x:c r="A4029" s="1" t="inlineStr">
        <x:is>
          <x:t xml:space="preserve">ee2d7cbb-509c-f111-b8dc-6045bd1d57cc</x:t>
        </x:is>
      </x:c>
      <x:c r="B4029" s="2" t="inlineStr">
        <x:is>
          <x:t xml:space="preserve">koF/mC2L6XW4eWTWGV8u0pFGL6euFI3SXEshXjYueD+VQ3FVxBixbSMbtZN7ZObcuXcsI8FDSGBWoX9IECvj4w==</x:t>
        </x:is>
      </x:c>
      <x:c r="C4029" s="3">
        <x:v>46258.4207986111</x:v>
      </x:c>
      <x:c r="D4029" s="4">
        <x:v>46254.4838425926</x:v>
      </x:c>
      <x:c r="E4029" s="5" t="inlineStr">
        <x:is>
          <x:t xml:space="preserve">4023690908</x:t>
        </x:is>
      </x:c>
      <x:c r="F4029" s="6" t="n">
        <x:v>30</x:v>
      </x:c>
      <x:c r="G4029" s="7" t="inlineStr">
        <x:is>
          <x:t xml:space="preserve">5R71M93538</x:t>
        </x:is>
      </x:c>
      <x:c r="H4029" s="8" t="inlineStr">
        <x:is>
          <x:t xml:space="preserve">Game Controller_L WT 83E1 new</x:t>
        </x:is>
      </x:c>
      <x:c r="I4029" s="9">
        <x:v>46254.4847685185</x:v>
      </x:c>
      <x:c r="J4029" s="10">
        <x:v>46254.5814814815</x:v>
      </x:c>
      <x:c r="K4029" s="11">
        <x:v>46255.4337847222</x:v>
      </x:c>
      <x:c r="L4029" s="12" t="inlineStr">
        <x:is>
          <x:t xml:space="preserve">Delivered</x:t>
        </x:is>
      </x:c>
    </x:row>
    <x:row r="4030" hidden="0">
      <x:c r="A4030" s="1" t="inlineStr">
        <x:is>
          <x:t xml:space="preserve">2c13cd71-149a-f111-b8dc-6045bd1d50b4</x:t>
        </x:is>
      </x:c>
      <x:c r="B4030" s="2" t="inlineStr">
        <x:is>
          <x:t xml:space="preserve">ddLbjTjH7ysPWFM5deJv6C/u/45HqWGzHeo7mdz6E1h1z9P6YRmm0e7zDHkBU75E8Xkhi8xIdQ8LrIQr5ZWlCQ==</x:t>
        </x:is>
      </x:c>
      <x:c r="C4030" s="3">
        <x:v>46253.4179398148</x:v>
      </x:c>
      <x:c r="D4030" s="4">
        <x:v>46251.6389930556</x:v>
      </x:c>
      <x:c r="E4030" s="5" t="inlineStr">
        <x:is>
          <x:t xml:space="preserve">4023644197</x:t>
        </x:is>
      </x:c>
      <x:c r="F4030" s="6" t="n">
        <x:v>30</x:v>
      </x:c>
      <x:c r="G4030" s="7" t="inlineStr">
        <x:is>
          <x:t xml:space="preserve">5R71M93539</x:t>
        </x:is>
      </x:c>
      <x:c r="H4030" s="8" t="inlineStr">
        <x:is>
          <x:t xml:space="preserve">Game Controller_R WT 83E1 new</x:t>
        </x:is>
      </x:c>
      <x:c r="I4030" s="9">
        <x:v>46251.6400578704</x:v>
      </x:c>
      <x:c r="J4030" s="10">
        <x:v>46252.4253703704</x:v>
      </x:c>
      <x:c r="K4030" s="11">
        <x:v>46253.4336574074</x:v>
      </x:c>
      <x:c r="L4030" s="12" t="inlineStr">
        <x:is>
          <x:t xml:space="preserve">Delivered</x:t>
        </x:is>
      </x:c>
    </x:row>
    <x:row r="4031" hidden="0">
      <x:c r="A4031" s="1" t="inlineStr">
        <x:is>
          <x:t xml:space="preserve">3988eacf-509c-f111-8077-6045bd1d558c</x:t>
        </x:is>
      </x:c>
      <x:c r="B4031" s="2" t="inlineStr">
        <x:is>
          <x:t xml:space="preserve">RABytfMCGVWPSvVYjFZ40Lyx8Tiqek9ITSXiI6xjmB1TF3WUpsvs5VWr2RvwNIZlf1I/VkgRQ4JJPTtw2pWBVg==</x:t>
        </x:is>
      </x:c>
      <x:c r="C4031" s="3">
        <x:v>46258.4201041667</x:v>
      </x:c>
      <x:c r="D4031" s="4">
        <x:v>46254.4842361111</x:v>
      </x:c>
      <x:c r="E4031" s="5" t="inlineStr">
        <x:is>
          <x:t xml:space="preserve">4023690908</x:t>
        </x:is>
      </x:c>
      <x:c r="F4031" s="6" t="n">
        <x:v>40</x:v>
      </x:c>
      <x:c r="G4031" s="7" t="inlineStr">
        <x:is>
          <x:t xml:space="preserve">5R71M93539</x:t>
        </x:is>
      </x:c>
      <x:c r="H4031" s="8" t="inlineStr">
        <x:is>
          <x:t xml:space="preserve">Game Controller_R WT 83E1 new</x:t>
        </x:is>
      </x:c>
      <x:c r="I4031" s="9">
        <x:v>46254.4847106481</x:v>
      </x:c>
      <x:c r="J4031" s="10">
        <x:v>46254.5814814815</x:v>
      </x:c>
      <x:c r="K4031" s="11">
        <x:v>46255.4337847222</x:v>
      </x:c>
      <x:c r="L4031" s="12" t="inlineStr">
        <x:is>
          <x:t xml:space="preserve">Delivered</x:t>
        </x:is>
      </x:c>
    </x:row>
    <x:row r="4032" hidden="0">
      <x:c r="A4032" s="1" t="inlineStr">
        <x:is>
          <x:t xml:space="preserve">31a6a077-5191-f111-8077-6045bd1d5895</x:t>
        </x:is>
      </x:c>
      <x:c r="B4032" s="2" t="inlineStr">
        <x:is>
          <x:t xml:space="preserve">n2Wwa7sW83ivRE30GGcD2CRP42c+5pGF2mQsm1pF0EwsXc91KwceS+oc3hnxE1U2qdvi7z15SQ3kDhC6JpX4bg==</x:t>
        </x:is>
      </x:c>
      <x:c r="C4032" s="3">
        <x:v>46247.2547222222</x:v>
      </x:c>
      <x:c r="D4032" s="4">
        <x:v>46240.4891087963</x:v>
      </x:c>
      <x:c r="E4032" s="5" t="inlineStr">
        <x:is>
          <x:t xml:space="preserve">4023530608</x:t>
        </x:is>
      </x:c>
      <x:c r="F4032" s="6" t="n">
        <x:v>30</x:v>
      </x:c>
      <x:c r="G4032" s="7" t="inlineStr">
        <x:is>
          <x:t xml:space="preserve">5R71M93539</x:t>
        </x:is>
      </x:c>
      <x:c r="H4032" s="8" t="inlineStr">
        <x:is>
          <x:t xml:space="preserve">Game Controller_R WT 83E1 new</x:t>
        </x:is>
      </x:c>
      <x:c r="I4032" s="9">
        <x:v>46240.4904398148</x:v>
      </x:c>
      <x:c r="J4032" s="10">
        <x:v>46240.4935763889</x:v>
      </x:c>
      <x:c r="K4032" s="11">
        <x:v>46244.375</x:v>
      </x:c>
      <x:c r="L4032" s="12" t="inlineStr">
        <x:is>
          <x:t xml:space="preserve">Delivered</x:t>
        </x:is>
      </x:c>
    </x:row>
    <x:row r="4033" hidden="0">
      <x:c r="A4033" s="1" t="inlineStr">
        <x:is>
          <x:t xml:space="preserve">2101e6f8-689c-f111-8077-6045bd1d5d7f</x:t>
        </x:is>
      </x:c>
      <x:c r="B4033" s="2" t="inlineStr">
        <x:is>
          <x:t xml:space="preserve">ntEdjgIMKDUGnirEf/nTDbXvEGs6gr9Q1Yva1vG5NCYIsATun6kXlQrRU/a8NA1sAaPA8uhlEycnP7YSkugWcg==</x:t>
        </x:is>
      </x:c>
      <x:c r="C4033" s="3">
        <x:v>46255.4222337963</x:v>
      </x:c>
      <x:c r="D4033" s="4">
        <x:v>46254.6042939815</x:v>
      </x:c>
      <x:c r="E4033" s="5" t="inlineStr">
        <x:is>
          <x:t xml:space="preserve">4023692157</x:t>
        </x:is>
      </x:c>
      <x:c r="F4033" s="6" t="n">
        <x:v>30</x:v>
      </x:c>
      <x:c r="G4033" s="7" t="inlineStr">
        <x:is>
          <x:t xml:space="preserve">5R71M93539</x:t>
        </x:is>
      </x:c>
      <x:c r="H4033" s="8" t="inlineStr">
        <x:is>
          <x:t xml:space="preserve">Game Controller_R WT 83E1 new</x:t>
        </x:is>
      </x:c>
      <x:c r="I4033" s="9">
        <x:v>46254.6049189815</x:v>
      </x:c>
      <x:c r="J4033" s="10">
        <x:v>46254.6620833333</x:v>
      </x:c>
      <x:c r="K4033" s="11">
        <x:v>46255.3861111111</x:v>
      </x:c>
      <x:c r="L4033" s="12" t="inlineStr">
        <x:is>
          <x:t xml:space="preserve">Delivered</x:t>
        </x:is>
      </x:c>
    </x:row>
    <x:row r="4034" hidden="0">
      <x:c r="A4034" s="1" t="inlineStr">
        <x:is>
          <x:t xml:space="preserve">b3b168cf-689c-f111-b8dc-6045bd1d5bb9</x:t>
        </x:is>
      </x:c>
      <x:c r="B4034" s="2" t="inlineStr">
        <x:is>
          <x:t xml:space="preserve">tWI9hAYUKqoa+9gkRMwBK8KeocLancHo4QXCFQGc/Ac99aRkqpzsAwd4rfldLGW1U8Fh5HYurUnqcgsek+zEfQ==</x:t>
        </x:is>
      </x:c>
      <x:c r="C4034" s="3">
        <x:v>46258.4205787037</x:v>
      </x:c>
      <x:c r="D4034" s="4">
        <x:v>46254.6034837963</x:v>
      </x:c>
      <x:c r="E4034" s="5" t="inlineStr">
        <x:is>
          <x:t xml:space="preserve">4023693118</x:t>
        </x:is>
      </x:c>
      <x:c r="F4034" s="6" t="n">
        <x:v>80</x:v>
      </x:c>
      <x:c r="G4034" s="7" t="inlineStr">
        <x:is>
          <x:t xml:space="preserve">5S10S35553</x:t>
        </x:is>
      </x:c>
      <x:c r="H4034" s="8" t="inlineStr">
        <x:is>
          <x:t xml:space="preserve">SCREW Screw L 82X6 KITS</x:t>
        </x:is>
      </x:c>
      <x:c r="I4034" s="9">
        <x:v>46254.6034837963</x:v>
      </x:c>
      <x:c r="J4034" s="10">
        <x:v>46254.6262731481</x:v>
      </x:c>
      <x:c r="K4034" s="11">
        <x:v>46258.46875</x:v>
      </x:c>
      <x:c r="L4034" s="12" t="inlineStr">
        <x:is>
          <x:t xml:space="preserve">Delivered</x:t>
        </x:is>
      </x:c>
    </x:row>
    <x:row r="4035" hidden="0">
      <x:c r="A4035" s="1" t="inlineStr">
        <x:is>
          <x:t xml:space="preserve">d3828f97-089a-f111-b8dc-6045bd1d5702</x:t>
        </x:is>
      </x:c>
      <x:c r="B4035" s="2" t="inlineStr">
        <x:is>
          <x:t xml:space="preserve">gZl62xtzsVEzM9+A5EHuiBEapa118LDkGp7pCuy1OLFL5ModGIkbnP2cgWxrLsKoMnCkns8Af5xISReoPU88KA==</x:t>
        </x:is>
      </x:c>
      <x:c r="C4035" s="3">
        <x:v>46253.4303240741</x:v>
      </x:c>
      <x:c r="D4035" s="4">
        <x:v>46251.5800694444</x:v>
      </x:c>
      <x:c r="E4035" s="5" t="inlineStr">
        <x:is>
          <x:t xml:space="preserve">4023641956</x:t>
        </x:is>
      </x:c>
      <x:c r="F4035" s="6" t="n">
        <x:v>70</x:v>
      </x:c>
      <x:c r="G4035" s="7" t="inlineStr">
        <x:is>
          <x:t xml:space="preserve">5S10S35578</x:t>
        </x:is>
      </x:c>
      <x:c r="H4035" s="8" t="inlineStr">
        <x:is>
          <x:t xml:space="preserve">SCREW Screw Pack C 82YA</x:t>
        </x:is>
      </x:c>
      <x:c r="I4035" s="9">
        <x:v>46251.5822106482</x:v>
      </x:c>
      <x:c r="J4035" s="10">
        <x:v>46252.4293055556</x:v>
      </x:c>
      <x:c r="K4035" s="11">
        <x:v>46253.3122685185</x:v>
      </x:c>
      <x:c r="L4035" s="12" t="inlineStr">
        <x:is>
          <x:t xml:space="preserve">Delivered</x:t>
        </x:is>
      </x:c>
    </x:row>
    <x:row r="4036" hidden="0">
      <x:c r="A4036" s="1" t="inlineStr">
        <x:is>
          <x:t xml:space="preserve">40c1d6df-459d-f111-8077-6045bd1d5262</x:t>
        </x:is>
      </x:c>
      <x:c r="B4036" s="2" t="inlineStr">
        <x:is>
          <x:t xml:space="preserve">sH6/psMkyCvwKPK0EqdsHxrHf4FoZD0X9BFJctteDx/G5zqWJAhnZg4PCgw6IFi+/769qL5rMQ/P4mKZ8QCFoQ==</x:t>
        </x:is>
      </x:c>
      <x:c r="C4036" s="3">
        <x:v>46258.3334837963</x:v>
      </x:c>
      <x:c r="D4036" s="4">
        <x:v>46255.7024652778</x:v>
      </x:c>
      <x:c r="E4036" s="5" t="inlineStr">
        <x:is>
          <x:t xml:space="preserve">4023710971</x:t>
        </x:is>
      </x:c>
      <x:c r="F4036" s="6" t="n">
        <x:v>50</x:v>
      </x:c>
      <x:c r="G4036" s="7" t="inlineStr">
        <x:is>
          <x:t xml:space="preserve">5S10S35603</x:t>
        </x:is>
      </x:c>
      <x:c r="H4036" s="8" t="inlineStr">
        <x:is>
          <x:t xml:space="preserve">SCREW Screw L 83EQ KITS</x:t>
        </x:is>
      </x:c>
      <x:c r="I4036" s="9">
        <x:v>46258.4025578704</x:v>
      </x:c>
      <x:c r="J4036" s="10">
        <x:v>46258.4981828704</x:v>
      </x:c>
      <x:c r="K4036" s="11">
        <x:v>46258.6034722222</x:v>
      </x:c>
      <x:c r="L4036" s="12" t="inlineStr">
        <x:is>
          <x:t xml:space="preserve">Delivered</x:t>
        </x:is>
      </x:c>
    </x:row>
    <x:row r="4037" hidden="0">
      <x:c r="A4037" s="1" t="inlineStr">
        <x:is>
          <x:t xml:space="preserve">94654b4b-6395-f111-8077-6045bd1d50b4</x:t>
        </x:is>
      </x:c>
      <x:c r="B4037" s="2" t="inlineStr">
        <x:is>
          <x:t xml:space="preserve">S7cOkFz4pWt/wCN4wIowCqjxhe1g/AwSgHT0PcOLYcVFRWottdnxUK2L9Dt9N2RZuGGAd4MmYGIsEcciKcr1wQ==</x:t>
        </x:is>
      </x:c>
      <x:c r="C4037" s="3">
        <x:v>46247.4159953704</x:v>
      </x:c>
      <x:c r="D4037" s="4">
        <x:v>46245.6680208333</x:v>
      </x:c>
      <x:c r="E4037" s="5" t="inlineStr">
        <x:is>
          <x:t xml:space="preserve">4023581314</x:t>
        </x:is>
      </x:c>
      <x:c r="F4037" s="6" t="n">
        <x:v>20</x:v>
      </x:c>
      <x:c r="G4037" s="7" t="inlineStr">
        <x:is>
          <x:t xml:space="preserve">5S10S35628</x:t>
        </x:is>
      </x:c>
      <x:c r="H4037" s="8" t="inlineStr">
        <x:is>
          <x:t xml:space="preserve">Screw Pack H 83E2</x:t>
        </x:is>
      </x:c>
      <x:c r="I4037" s="9">
        <x:v>46246.4285763889</x:v>
      </x:c>
      <x:c r="J4037" s="10">
        <x:v>46246.4455092593</x:v>
      </x:c>
      <x:c r="K4037" s="11">
        <x:v>46247.398275463</x:v>
      </x:c>
      <x:c r="L4037" s="12" t="inlineStr">
        <x:is>
          <x:t xml:space="preserve">Delivered</x:t>
        </x:is>
      </x:c>
    </x:row>
    <x:row r="4038" hidden="0">
      <x:c r="A4038" s="1" t="inlineStr">
        <x:is>
          <x:t xml:space="preserve">1180b6cd-459d-f111-8077-6045bd1d5262</x:t>
        </x:is>
      </x:c>
      <x:c r="B4038" s="2" t="inlineStr">
        <x:is>
          <x:t xml:space="preserve">jf5A6FAPIyPO7HyX/zp4PzLgY1vzRKhyxwL2Wu8BMOI/lGT0BXOtxPTOn2iGJQf33zOL7AnLDe6vhFn2e9xPoQ==</x:t>
        </x:is>
      </x:c>
      <x:c r="C4038" s="3">
        <x:v>46258.1109953704</x:v>
      </x:c>
      <x:c r="D4038" s="4">
        <x:v>46255.7021180556</x:v>
      </x:c>
      <x:c r="E4038" s="5" t="inlineStr">
        <x:is>
          <x:t xml:space="preserve">4023710971</x:t>
        </x:is>
      </x:c>
      <x:c r="F4038" s="6" t="n">
        <x:v>40</x:v>
      </x:c>
      <x:c r="G4038" s="7" t="inlineStr">
        <x:is>
          <x:t xml:space="preserve">5S10S35672</x:t>
        </x:is>
      </x:c>
      <x:c r="H4038" s="8" t="inlineStr">
        <x:is>
          <x:t xml:space="preserve">SCREW Screw L 83EQ KITS NEW</x:t>
        </x:is>
      </x:c>
      <x:c r="I4038" s="9"/>
      <x:c r="J4038" s="10"/>
      <x:c r="K4038" s="11"/>
      <x:c r="L4038" s="12" t="inlineStr">
        <x:is>
          <x:t xml:space="preserve">Cancelled</x:t>
        </x:is>
      </x:c>
    </x:row>
    <x:row r="4039" hidden="0">
      <x:c r="A4039" s="1" t="inlineStr">
        <x:is>
          <x:t xml:space="preserve">f81cadd0-679c-f111-8077-6045bd1d505c</x:t>
        </x:is>
      </x:c>
      <x:c r="B4039" s="2" t="inlineStr">
        <x:is>
          <x:t xml:space="preserve">J8p7JVN4XEmuSA9oTCGLzTOQLTX0mV5zwuxL4wikSO85fnR6JjZZxqE2+9GEP42YO0xz/T1OAlhv4YiWyzseAA==</x:t>
        </x:is>
      </x:c>
      <x:c r="C4039" s="3">
        <x:v>46258.3768634259</x:v>
      </x:c>
      <x:c r="D4039" s="4">
        <x:v>46254.5986111111</x:v>
      </x:c>
      <x:c r="E4039" s="5" t="inlineStr">
        <x:is>
          <x:t xml:space="preserve">4023693118</x:t>
        </x:is>
      </x:c>
      <x:c r="F4039" s="6" t="n">
        <x:v>30</x:v>
      </x:c>
      <x:c r="G4039" s="7" t="inlineStr">
        <x:is>
          <x:t xml:space="preserve">5S10S35691</x:t>
        </x:is>
      </x:c>
      <x:c r="H4039" s="8" t="inlineStr">
        <x:is>
          <x:t xml:space="preserve">Screw L 82X6 KITS NEW</x:t>
        </x:is>
      </x:c>
      <x:c r="I4039" s="9">
        <x:v>46254.60125</x:v>
      </x:c>
      <x:c r="J4039" s="10"/>
      <x:c r="K4039" s="11"/>
      <x:c r="L4039" s="12" t="inlineStr">
        <x:is>
          <x:t xml:space="preserve">Cancelled</x:t>
        </x:is>
      </x:c>
    </x:row>
    <x:row r="4040" hidden="0">
      <x:c r="A4040" s="1" t="inlineStr">
        <x:is>
          <x:t xml:space="preserve">9c4c2c4b-4e95-f111-8077-6045bd1d5bb7</x:t>
        </x:is>
      </x:c>
      <x:c r="B4040" s="2" t="inlineStr">
        <x:is>
          <x:t xml:space="preserve">5rclL1/l2the250DnC1x6edPOCczefmCRA84R3/c4SzD8kqhgRjQwz1FEooovYd7+EdpfKDL3J5nrmgF6/5ZaQ==</x:t>
        </x:is>
      </x:c>
      <x:c r="C4040" s="3">
        <x:v>46252.2502662037</x:v>
      </x:c>
      <x:c r="D4040" s="4">
        <x:v>46245.5636226852</x:v>
      </x:c>
      <x:c r="E4040" s="5" t="inlineStr">
        <x:is>
          <x:t xml:space="preserve">4023370790</x:t>
        </x:is>
      </x:c>
      <x:c r="F4040" s="6" t="n">
        <x:v>80</x:v>
      </x:c>
      <x:c r="G4040" s="7" t="inlineStr">
        <x:is>
          <x:t xml:space="preserve">5SA0U56149</x:t>
        </x:is>
      </x:c>
      <x:c r="H4040" s="8" t="inlineStr">
        <x:is>
          <x:t xml:space="preserve">Intel i5-10500 3.1GHz/6C/12M 65W DDR4</x:t>
        </x:is>
      </x:c>
      <x:c r="I4040" s="9">
        <x:v>46245.5648148148</x:v>
      </x:c>
      <x:c r="J4040" s="10">
        <x:v>46245.5675925926</x:v>
      </x:c>
      <x:c r="K4040" s="11">
        <x:v>46247.4270833333</x:v>
      </x:c>
      <x:c r="L4040" s="12" t="inlineStr">
        <x:is>
          <x:t xml:space="preserve">Delivered</x:t>
        </x:is>
      </x:c>
    </x:row>
    <x:row r="4041" hidden="0">
      <x:c r="A4041" s="1" t="inlineStr">
        <x:is>
          <x:t xml:space="preserve">d725bc54-6596-f111-8077-6045bd1d5280</x:t>
        </x:is>
      </x:c>
      <x:c r="B4041" s="2" t="inlineStr">
        <x:is>
          <x:t xml:space="preserve">HExEvfeNpP2fyloGM83lr0dicebiCggQ2vmHdxV//lUMeWIm9SvXHAnPHnKRdFcsqdp+kaiBZCiYU03W6u3QSg==</x:t>
        </x:is>
      </x:c>
      <x:c r="C4041" s="3">
        <x:v>46246.6640277778</x:v>
      </x:c>
      <x:c r="D4041" s="4">
        <x:v>46246.950775463</x:v>
      </x:c>
      <x:c r="E4041" s="5" t="inlineStr">
        <x:is>
          <x:t xml:space="preserve">4023603553</x:t>
        </x:is>
      </x:c>
      <x:c r="F4041" s="6" t="n">
        <x:v>20</x:v>
      </x:c>
      <x:c r="G4041" s="7" t="inlineStr">
        <x:is>
          <x:t xml:space="preserve">5SA1F20864</x:t>
        </x:is>
      </x:c>
      <x:c r="H4041" s="8" t="inlineStr">
        <x:is>
          <x:t xml:space="preserve">Intel Core i5 12500 3.0GHz / 6C / 12T</x:t>
        </x:is>
      </x:c>
      <x:c r="I4041" s="9">
        <x:v>46246.9511689815</x:v>
      </x:c>
      <x:c r="J4041" s="10"/>
      <x:c r="K4041" s="11"/>
      <x:c r="L4041" s="12" t="inlineStr">
        <x:is>
          <x:t xml:space="preserve">On Hold - Part Hold</x:t>
        </x:is>
      </x:c>
    </x:row>
    <x:row r="4042" hidden="0">
      <x:c r="A4042" s="1" t="inlineStr">
        <x:is>
          <x:t xml:space="preserve">5cb52c70-9f94-f111-8077-6045bd1d5047</x:t>
        </x:is>
      </x:c>
      <x:c r="B4042" s="2" t="inlineStr">
        <x:is>
          <x:t xml:space="preserve">oPe8SXJtaLDcK38A3Z5pmmrxVgxnrysKjqKrTaMfr+aRkUbrE1P+F1JUZtfos2wzSG27lEkNYOj7qLuip2BQqA==</x:t>
        </x:is>
      </x:c>
      <x:c r="C4042" s="3">
        <x:v>46246.4546759259</x:v>
      </x:c>
      <x:c r="D4042" s="4">
        <x:v>46244.6944791667</x:v>
      </x:c>
      <x:c r="E4042" s="5" t="inlineStr">
        <x:is>
          <x:t xml:space="preserve">4023566389</x:t>
        </x:is>
      </x:c>
      <x:c r="F4042" s="6" t="n">
        <x:v>30</x:v>
      </x:c>
      <x:c r="G4042" s="7" t="inlineStr">
        <x:is>
          <x:t xml:space="preserve">5SA1M81326</x:t>
        </x:is>
      </x:c>
      <x:c r="H4042" s="8" t="inlineStr">
        <x:is>
          <x:t xml:space="preserve">Intel Core i5-14500T 1.7GHz 35W</x:t>
        </x:is>
      </x:c>
      <x:c r="I4042" s="9">
        <x:v>46244.6949537037</x:v>
      </x:c>
      <x:c r="J4042" s="10">
        <x:v>46245.3810185185</x:v>
      </x:c>
      <x:c r="K4042" s="11">
        <x:v>46246.3354398148</x:v>
      </x:c>
      <x:c r="L4042" s="12" t="inlineStr">
        <x:is>
          <x:t xml:space="preserve">Delivered</x:t>
        </x:is>
      </x:c>
    </x:row>
    <x:row r="4043" hidden="0">
      <x:c r="A4043" s="1" t="inlineStr">
        <x:is>
          <x:t xml:space="preserve">9a508877-6e9d-f111-8077-6045bd1d511a</x:t>
        </x:is>
      </x:c>
      <x:c r="B4043" s="2" t="inlineStr">
        <x:is>
          <x:t xml:space="preserve">d4HXmE/Ff70C4v6U/0J/EEAB57fybk+8S1OpkWju3/T2T1kYKEvf9EPUI1b6BzxHYeHKWl+qfb2Q3kxdN+AlIA==</x:t>
        </x:is>
      </x:c>
      <x:c r="C4043" s="3">
        <x:v>46258.3676388889</x:v>
      </x:c>
      <x:c r="D4043" s="4">
        <x:v>46255.9042939815</x:v>
      </x:c>
      <x:c r="E4043" s="5" t="inlineStr">
        <x:is>
          <x:t xml:space="preserve">4023714771</x:t>
        </x:is>
      </x:c>
      <x:c r="F4043" s="6" t="n">
        <x:v>30</x:v>
      </x:c>
      <x:c r="G4043" s="7" t="inlineStr">
        <x:is>
          <x:t xml:space="preserve">5SB0S31941</x:t>
        </x:is>
      </x:c>
      <x:c r="H4043" s="8" t="inlineStr">
        <x:is>
          <x:t xml:space="preserve">SPEAKERINT Speaker C 82L3 L+R</x:t>
        </x:is>
      </x:c>
      <x:c r="I4043" s="9">
        <x:v>46255.9051388889</x:v>
      </x:c>
      <x:c r="J4043" s="10">
        <x:v>46258.4973148148</x:v>
      </x:c>
      <x:c r="K4043" s="11"/>
      <x:c r="L4043" s="12" t="inlineStr">
        <x:is>
          <x:t xml:space="preserve">Shipped</x:t>
        </x:is>
      </x:c>
    </x:row>
    <x:row r="4044" hidden="0">
      <x:c r="A4044" s="1" t="inlineStr">
        <x:is>
          <x:t xml:space="preserve">b886d249-5d95-f111-8077-6045bd1d528c</x:t>
        </x:is>
      </x:c>
      <x:c r="B4044" s="2" t="inlineStr">
        <x:is>
          <x:t xml:space="preserve">Ho/s3RCcT9H63hDNY2b1G1UaedrEckrFh8xe7IITlYMITH8fkdy5MMpoAZ6uGvsnAGZZLGPNlZMmu34S1a8Caw==</x:t>
        </x:is>
      </x:c>
      <x:c r="C4044" s="3">
        <x:v>46252.5671296296</x:v>
      </x:c>
      <x:c r="D4044" s="4">
        <x:v>46245.6382175926</x:v>
      </x:c>
      <x:c r="E4044" s="5" t="inlineStr">
        <x:is>
          <x:t xml:space="preserve">4023580670</x:t>
        </x:is>
      </x:c>
      <x:c r="F4044" s="6" t="n">
        <x:v>20</x:v>
      </x:c>
      <x:c r="G4044" s="7" t="inlineStr">
        <x:is>
          <x:t xml:space="preserve">5SB0S31954</x:t>
        </x:is>
      </x:c>
      <x:c r="H4044" s="8" t="inlineStr">
        <x:is>
          <x:t xml:space="preserve">SPEAKERINT Speaker C 82K1 R&amp;L</x:t>
        </x:is>
      </x:c>
      <x:c r="I4044" s="9">
        <x:v>46246.4100694444</x:v>
      </x:c>
      <x:c r="J4044" s="10">
        <x:v>46246.427037037</x:v>
      </x:c>
      <x:c r="K4044" s="11">
        <x:v>46247.4709143518</x:v>
      </x:c>
      <x:c r="L4044" s="12" t="inlineStr">
        <x:is>
          <x:t xml:space="preserve">Delivered</x:t>
        </x:is>
      </x:c>
    </x:row>
    <x:row r="4045" hidden="0">
      <x:c r="A4045" s="1" t="inlineStr">
        <x:is>
          <x:t xml:space="preserve">2e250f13-dc8f-f111-8077-6045bd1d54b6</x:t>
        </x:is>
      </x:c>
      <x:c r="B4045" s="2" t="inlineStr">
        <x:is>
          <x:t xml:space="preserve">mfgSfF/Qww4XL6HtHzdok/a6TPoN6i2q1m7NClKX2bkZIBtOjSlp5T8qmLg7o/WIsg45kN1TJA5EoOHicqZFPg==</x:t>
        </x:is>
      </x:c>
      <x:c r="C4045" s="3">
        <x:v>46239.4223032407</x:v>
      </x:c>
      <x:c r="D4045" s="4">
        <x:v>46238.6331365741</x:v>
      </x:c>
      <x:c r="E4045" s="5" t="inlineStr">
        <x:is>
          <x:t xml:space="preserve">4023484370</x:t>
        </x:is>
      </x:c>
      <x:c r="F4045" s="6" t="n">
        <x:v>50</x:v>
      </x:c>
      <x:c r="G4045" s="7" t="inlineStr">
        <x:is>
          <x:t xml:space="preserve">5SB0S31954</x:t>
        </x:is>
      </x:c>
      <x:c r="H4045" s="8" t="inlineStr">
        <x:is>
          <x:t xml:space="preserve">Speaker C 82K1 R&amp;L</x:t>
        </x:is>
      </x:c>
      <x:c r="I4045" s="9">
        <x:v>46238.633912037</x:v>
      </x:c>
      <x:c r="J4045" s="10">
        <x:v>46238.6665740741</x:v>
      </x:c>
      <x:c r="K4045" s="11">
        <x:v>46239.4020833333</x:v>
      </x:c>
      <x:c r="L4045" s="12" t="inlineStr">
        <x:is>
          <x:t xml:space="preserve">Delivered</x:t>
        </x:is>
      </x:c>
    </x:row>
    <x:row r="4046" hidden="0">
      <x:c r="A4046" s="1" t="inlineStr">
        <x:is>
          <x:t xml:space="preserve">b0df22f4-bb94-f111-8077-6045bd1d54b6</x:t>
        </x:is>
      </x:c>
      <x:c r="B4046" s="2" t="inlineStr">
        <x:is>
          <x:t xml:space="preserve">iAoSTejufe4ntPEsTJMhwdYidwe9x3X6nk+6RIwRbeISvMRKQxYfXcK39WDym+4v4S24BaV/nQpax1VvxCPAhw==</x:t>
        </x:is>
      </x:c>
      <x:c r="C4046" s="3">
        <x:v>46248.4168865741</x:v>
      </x:c>
      <x:c r="D4046" s="4">
        <x:v>46244.8362268519</x:v>
      </x:c>
      <x:c r="E4046" s="5" t="inlineStr">
        <x:is>
          <x:t xml:space="preserve">4023563862</x:t>
        </x:is>
      </x:c>
      <x:c r="F4046" s="6" t="n">
        <x:v>80</x:v>
      </x:c>
      <x:c r="G4046" s="7" t="inlineStr">
        <x:is>
          <x:t xml:space="preserve">5SB0S32001</x:t>
        </x:is>
      </x:c>
      <x:c r="H4046" s="8" t="inlineStr">
        <x:is>
          <x:t xml:space="preserve">Speaker L 82XA SPEAKER (L+R)</x:t>
        </x:is>
      </x:c>
      <x:c r="I4046" s="9">
        <x:v>46244.8376388889</x:v>
      </x:c>
      <x:c r="J4046" s="10">
        <x:v>46245.4320023148</x:v>
      </x:c>
      <x:c r="K4046" s="11">
        <x:v>46247.5118055556</x:v>
      </x:c>
      <x:c r="L4046" s="12" t="inlineStr">
        <x:is>
          <x:t xml:space="preserve">Delivered</x:t>
        </x:is>
      </x:c>
    </x:row>
    <x:row r="4047" hidden="0">
      <x:c r="A4047" s="1" t="inlineStr">
        <x:is>
          <x:t xml:space="preserve">f05a774c-2696-f111-8077-6045bd1d5bb7</x:t>
        </x:is>
      </x:c>
      <x:c r="B4047" s="2" t="inlineStr">
        <x:is>
          <x:t xml:space="preserve">YP78CdttJ7VfAomnLCasHXWziYlKUMHYoARSgARa/SS72049v9jZqzRBRcaVYlGHc8v+3mgmB2oJmb6zLMtUfw==</x:t>
        </x:is>
      </x:c>
      <x:c r="C4047" s="3">
        <x:v>46248.4173263889</x:v>
      </x:c>
      <x:c r="D4047" s="4">
        <x:v>46246.6373958333</x:v>
      </x:c>
      <x:c r="E4047" s="5" t="inlineStr">
        <x:is>
          <x:t xml:space="preserve">4023596988</x:t>
        </x:is>
      </x:c>
      <x:c r="F4047" s="6" t="n">
        <x:v>30</x:v>
      </x:c>
      <x:c r="G4047" s="7" t="inlineStr">
        <x:is>
          <x:t xml:space="preserve">5SB0S32001</x:t>
        </x:is>
      </x:c>
      <x:c r="H4047" s="8" t="inlineStr">
        <x:is>
          <x:t xml:space="preserve">Speaker L 82XA SPEAKER (L+R)</x:t>
        </x:is>
      </x:c>
      <x:c r="I4047" s="9">
        <x:v>46246.6384375</x:v>
      </x:c>
      <x:c r="J4047" s="10">
        <x:v>46246.641400463</x:v>
      </x:c>
      <x:c r="K4047" s="11">
        <x:v>46248.3541666667</x:v>
      </x:c>
      <x:c r="L4047" s="12" t="inlineStr">
        <x:is>
          <x:t xml:space="preserve">Delivered</x:t>
        </x:is>
      </x:c>
    </x:row>
    <x:row r="4048" hidden="0">
      <x:c r="A4048" s="1" t="inlineStr">
        <x:is>
          <x:t xml:space="preserve">1f1639eb-089e-f111-b8dc-6045bd1d54b6</x:t>
        </x:is>
      </x:c>
      <x:c r="B4048" s="2" t="inlineStr">
        <x:is>
          <x:t xml:space="preserve">0hINL70TRy9tQFxbWAWTS5SmCZWKC610B88MM3wGu56dMC5EC8jjrN6oGFyU9cd7w1MG/4LerJorygwe10Sc1Q==</x:t>
        </x:is>
      </x:c>
      <x:c r="C4048" s="3">
        <x:v>46258.1835532407</x:v>
      </x:c>
      <x:c r="D4048" s="4">
        <x:v>46256.6720138889</x:v>
      </x:c>
      <x:c r="E4048" s="5" t="inlineStr">
        <x:is>
          <x:t xml:space="preserve">4023709037</x:t>
        </x:is>
      </x:c>
      <x:c r="F4048" s="6" t="n">
        <x:v>50</x:v>
      </x:c>
      <x:c r="G4048" s="7" t="inlineStr">
        <x:is>
          <x:t xml:space="preserve">5SB0S32002</x:t>
        </x:is>
      </x:c>
      <x:c r="H4048" s="8" t="inlineStr">
        <x:is>
          <x:t xml:space="preserve">Speaker L 82YT (L+R)</x:t>
        </x:is>
      </x:c>
      <x:c r="I4048" s="9">
        <x:v>46256.6730787037</x:v>
      </x:c>
      <x:c r="J4048" s="10">
        <x:v>46258.4730671296</x:v>
      </x:c>
      <x:c r="K4048" s="11"/>
      <x:c r="L4048" s="12" t="inlineStr">
        <x:is>
          <x:t xml:space="preserve">Shipped</x:t>
        </x:is>
      </x:c>
    </x:row>
    <x:row r="4049" hidden="0">
      <x:c r="A4049" s="1" t="inlineStr">
        <x:is>
          <x:t xml:space="preserve">4a3a3bb8-119d-f111-b8dc-6045bd1d5dec</x:t>
        </x:is>
      </x:c>
      <x:c r="B4049" s="2" t="inlineStr">
        <x:is>
          <x:t xml:space="preserve">ardaXJawow7YfIY3LJJl5vHEzUvqgg0WvFzrm66Cl478Ga5OMBzEtaq3l/tDG5AyZWr6uPB4v5Q3Yae+jzvW5Q==</x:t>
        </x:is>
      </x:c>
      <x:c r="C4049" s="3">
        <x:v>46258.4210763889</x:v>
      </x:c>
      <x:c r="D4049" s="4">
        <x:v>46255.4431944444</x:v>
      </x:c>
      <x:c r="E4049" s="5" t="inlineStr">
        <x:is>
          <x:t xml:space="preserve">4023706280</x:t>
        </x:is>
      </x:c>
      <x:c r="F4049" s="6" t="n">
        <x:v>30</x:v>
      </x:c>
      <x:c r="G4049" s="7" t="inlineStr">
        <x:is>
          <x:t xml:space="preserve">5SB0S32002</x:t>
        </x:is>
      </x:c>
      <x:c r="H4049" s="8" t="inlineStr">
        <x:is>
          <x:t xml:space="preserve">Speaker L 82YT (L+R)</x:t>
        </x:is>
      </x:c>
      <x:c r="I4049" s="9">
        <x:v>46255.4441898148</x:v>
      </x:c>
      <x:c r="J4049" s="10">
        <x:v>46255.4478819444</x:v>
      </x:c>
      <x:c r="K4049" s="11">
        <x:v>46258.5138888889</x:v>
      </x:c>
      <x:c r="L4049" s="12" t="inlineStr">
        <x:is>
          <x:t xml:space="preserve">Delivered</x:t>
        </x:is>
      </x:c>
    </x:row>
    <x:row r="4050" hidden="0">
      <x:c r="A4050" s="1" t="inlineStr">
        <x:is>
          <x:t xml:space="preserve">f96622ec-be9f-f111-b8dc-6045bd1d5a60</x:t>
        </x:is>
      </x:c>
      <x:c r="B4050" s="2" t="inlineStr">
        <x:is>
          <x:t xml:space="preserve">b0d+QNw//JjqN/7Ua4XaKdzDFufzQS3tXcrsGV4ZyE16Q4QFrDP9xzJhOboORZdrSsIgzsuDnomOporEZVtHpA==</x:t>
        </x:is>
      </x:c>
      <x:c r="C4050" s="3">
        <x:v>46259.3758101852</x:v>
      </x:c>
      <x:c r="D4050" s="4">
        <x:v>46258.8493518519</x:v>
      </x:c>
      <x:c r="E4050" s="5" t="inlineStr">
        <x:is>
          <x:t xml:space="preserve">4023725607</x:t>
        </x:is>
      </x:c>
      <x:c r="F4050" s="6" t="n">
        <x:v>30</x:v>
      </x:c>
      <x:c r="G4050" s="7" t="inlineStr">
        <x:is>
          <x:t xml:space="preserve">5SB0S32010</x:t>
        </x:is>
      </x:c>
      <x:c r="H4050" s="8" t="inlineStr">
        <x:is>
          <x:t xml:space="preserve">Speaker R&amp;L C 82XD</x:t>
        </x:is>
      </x:c>
      <x:c r="I4050" s="9">
        <x:v>46258.8500925926</x:v>
      </x:c>
      <x:c r="J4050" s="10"/>
      <x:c r="K4050" s="11"/>
      <x:c r="L4050" s="12" t="inlineStr">
        <x:is>
          <x:t xml:space="preserve">Accepted</x:t>
        </x:is>
      </x:c>
    </x:row>
    <x:row r="4051" hidden="0">
      <x:c r="A4051" s="1" t="inlineStr">
        <x:is>
          <x:t xml:space="preserve">68788f7b-5995-f111-8077-6045bd1d5ae3</x:t>
        </x:is>
      </x:c>
      <x:c r="B4051" s="2" t="inlineStr">
        <x:is>
          <x:t xml:space="preserve">EXYqr3hK8Kv23n4WjUG0QglPe8IanppNB73sDqvIEHgFFmUWRHB3l2zxlXHa999iuUogjDcjNFpul4DzCoEEYw==</x:t>
        </x:is>
      </x:c>
      <x:c r="C4051" s="3">
        <x:v>46255.4515625</x:v>
      </x:c>
      <x:c r="D4051" s="4">
        <x:v>46245.619224537</x:v>
      </x:c>
      <x:c r="E4051" s="5" t="inlineStr">
        <x:is>
          <x:t xml:space="preserve">4023580144</x:t>
        </x:is>
      </x:c>
      <x:c r="F4051" s="6" t="n">
        <x:v>40</x:v>
      </x:c>
      <x:c r="G4051" s="7" t="inlineStr">
        <x:is>
          <x:t xml:space="preserve">5SB0S32015</x:t>
        </x:is>
      </x:c>
      <x:c r="H4051" s="8" t="inlineStr">
        <x:is>
          <x:t xml:space="preserve">Speaker H 82YL</x:t>
        </x:is>
      </x:c>
      <x:c r="I4051" s="9">
        <x:v>46245.6241666667</x:v>
      </x:c>
      <x:c r="J4051" s="10">
        <x:v>46253.4197800926</x:v>
      </x:c>
      <x:c r="K4051" s="11">
        <x:v>46255.4791666667</x:v>
      </x:c>
      <x:c r="L4051" s="12" t="inlineStr">
        <x:is>
          <x:t xml:space="preserve">Delivered</x:t>
        </x:is>
      </x:c>
    </x:row>
    <x:row r="4052" hidden="0">
      <x:c r="A4052" s="1" t="inlineStr">
        <x:is>
          <x:t xml:space="preserve">3d05fc3f-4f9b-f111-8077-6045bd1d5908</x:t>
        </x:is>
      </x:c>
      <x:c r="B4052" s="2" t="inlineStr">
        <x:is>
          <x:t xml:space="preserve">tRi+ecpjLuYbAsHLGSjWOWf3xabOIXlzpWok9RdxMSuyMYTbvV+KV0XOk5C/9Gxf/sq1rFE5uS1BgiFqC7+Tmw==</x:t>
        </x:is>
      </x:c>
      <x:c r="C4052" s="3">
        <x:v>46255.2661921296</x:v>
      </x:c>
      <x:c r="D4052" s="4">
        <x:v>46253.2039236111</x:v>
      </x:c>
      <x:c r="E4052" s="5" t="inlineStr">
        <x:is>
          <x:t xml:space="preserve">4023671766</x:t>
        </x:is>
      </x:c>
      <x:c r="F4052" s="6" t="n">
        <x:v>20</x:v>
      </x:c>
      <x:c r="G4052" s="7" t="inlineStr">
        <x:is>
          <x:t xml:space="preserve">5SB0S32019</x:t>
        </x:is>
      </x:c>
      <x:c r="H4052" s="8" t="inlineStr">
        <x:is>
          <x:t xml:space="preserve">SPEAKERINT Speaker R&amp;L C 82YA</x:t>
        </x:is>
      </x:c>
      <x:c r="I4052" s="9">
        <x:v>46253.4462731481</x:v>
      </x:c>
      <x:c r="J4052" s="10">
        <x:v>46253.4679976852</x:v>
      </x:c>
      <x:c r="K4052" s="11">
        <x:v>46254.6875</x:v>
      </x:c>
      <x:c r="L4052" s="12" t="inlineStr">
        <x:is>
          <x:t xml:space="preserve">Delivered</x:t>
        </x:is>
      </x:c>
    </x:row>
    <x:row r="4053" hidden="0">
      <x:c r="A4053" s="1" t="inlineStr">
        <x:is>
          <x:t xml:space="preserve">ee7cc467-5c95-f111-8076-6045bd1ca64c</x:t>
        </x:is>
      </x:c>
      <x:c r="B4053" s="2" t="inlineStr">
        <x:is>
          <x:t xml:space="preserve">HmluQBLgTBxRmEqDLR8jqb0gTLq8i7HMgqq3NHn1UELZhqiIhK9UNx+Vr03Z1uzUcjMxJcWMrGc4i2EcpsNu5Q==</x:t>
        </x:is>
      </x:c>
      <x:c r="C4053" s="3">
        <x:v>46247.4236111111</x:v>
      </x:c>
      <x:c r="D4053" s="4">
        <x:v>46245.6338310185</x:v>
      </x:c>
      <x:c r="E4053" s="5" t="inlineStr">
        <x:is>
          <x:t xml:space="preserve">4023580566</x:t>
        </x:is>
      </x:c>
      <x:c r="F4053" s="6" t="n">
        <x:v>20</x:v>
      </x:c>
      <x:c r="G4053" s="7" t="inlineStr">
        <x:is>
          <x:t xml:space="preserve">5SB0S32025</x:t>
        </x:is>
      </x:c>
      <x:c r="H4053" s="8" t="inlineStr">
        <x:is>
          <x:t xml:space="preserve">SPEAKERINT Speaker R&amp;L C 82Y3</x:t>
        </x:is>
      </x:c>
      <x:c r="I4053" s="9"/>
      <x:c r="J4053" s="10"/>
      <x:c r="K4053" s="11"/>
      <x:c r="L4053" s="12" t="inlineStr">
        <x:is>
          <x:t xml:space="preserve">Cancelled</x:t>
        </x:is>
      </x:c>
    </x:row>
    <x:row r="4054" hidden="0">
      <x:c r="A4054" s="1" t="inlineStr">
        <x:is>
          <x:t xml:space="preserve">5ce516a3-c69a-f111-8077-6045bd1d5280</x:t>
        </x:is>
      </x:c>
      <x:c r="B4054" s="2" t="inlineStr">
        <x:is>
          <x:t xml:space="preserve">CcCgF+FGFmTIw81fsLEieaZo2fFLlAMM66TW0RRRn6x20jZkxRT06QuXICw/CJxcBqJK5xQOPVyGLJnp0bumnQ==</x:t>
        </x:is>
      </x:c>
      <x:c r="C4054" s="3">
        <x:v>46254.4194444444</x:v>
      </x:c>
      <x:c r="D4054" s="4">
        <x:v>46252.5247222222</x:v>
      </x:c>
      <x:c r="E4054" s="5" t="inlineStr">
        <x:is>
          <x:t xml:space="preserve">4023658417</x:t>
        </x:is>
      </x:c>
      <x:c r="F4054" s="6" t="n">
        <x:v>20</x:v>
      </x:c>
      <x:c r="G4054" s="7" t="inlineStr">
        <x:is>
          <x:t xml:space="preserve">5SB0S32025</x:t>
        </x:is>
      </x:c>
      <x:c r="H4054" s="8" t="inlineStr">
        <x:is>
          <x:t xml:space="preserve">SPEAKERINT Speaker R&amp;L C 82Y3</x:t>
        </x:is>
      </x:c>
      <x:c r="I4054" s="9">
        <x:v>46252.6308564815</x:v>
      </x:c>
      <x:c r="J4054" s="10">
        <x:v>46253.4202083333</x:v>
      </x:c>
      <x:c r="K4054" s="11">
        <x:v>46254.3174305556</x:v>
      </x:c>
      <x:c r="L4054" s="12" t="inlineStr">
        <x:is>
          <x:t xml:space="preserve">Delivered</x:t>
        </x:is>
      </x:c>
    </x:row>
    <x:row r="4055" hidden="0">
      <x:c r="A4055" s="1" t="inlineStr">
        <x:is>
          <x:t xml:space="preserve">3287f342-db92-f111-8077-6045bd1d5bb9</x:t>
        </x:is>
      </x:c>
      <x:c r="B4055" s="2" t="inlineStr">
        <x:is>
          <x:t xml:space="preserve">L0WS4PthcdQdPo49NO8wbeoghzkh/m8MUB6KvilhGfP4JsGnWMReFkV2cJ567qG6AfR9G3DV4WP8Yd5W+uzsZg==</x:t>
        </x:is>
      </x:c>
      <x:c r="C4055" s="3">
        <x:v>46255.4220023148</x:v>
      </x:c>
      <x:c r="D4055" s="4">
        <x:v>46242.4466550926</x:v>
      </x:c>
      <x:c r="E4055" s="5" t="inlineStr">
        <x:is>
          <x:t xml:space="preserve">4023558532</x:t>
        </x:is>
      </x:c>
      <x:c r="F4055" s="6" t="n">
        <x:v>20</x:v>
      </x:c>
      <x:c r="G4055" s="7" t="inlineStr">
        <x:is>
          <x:t xml:space="preserve">5SB0S32025</x:t>
        </x:is>
      </x:c>
      <x:c r="H4055" s="8" t="inlineStr">
        <x:is>
          <x:t xml:space="preserve">SPEAKERINT Speaker R&amp;L C 82Y3</x:t>
        </x:is>
      </x:c>
      <x:c r="I4055" s="9">
        <x:v>46244.5129282407</x:v>
      </x:c>
      <x:c r="J4055" s="10">
        <x:v>46253.373599537</x:v>
      </x:c>
      <x:c r="K4055" s="11">
        <x:v>46254.3333333333</x:v>
      </x:c>
      <x:c r="L4055" s="12" t="inlineStr">
        <x:is>
          <x:t xml:space="preserve">Delivered</x:t>
        </x:is>
      </x:c>
    </x:row>
    <x:row r="4056" hidden="0">
      <x:c r="A4056" s="1" t="inlineStr">
        <x:is>
          <x:t xml:space="preserve">4c63f33d-9d90-f111-8077-6045bd1d528c</x:t>
        </x:is>
      </x:c>
      <x:c r="B4056" s="2" t="inlineStr">
        <x:is>
          <x:t xml:space="preserve">GucgIZrmVtYeB8ukvSzU9QCheffy/ZgM9V4YQ0WGZ75qHVJJT01FaT0NDya1hdIfwoe+lyppq1mX5ZX5Xd4Fzg==</x:t>
        </x:is>
      </x:c>
      <x:c r="C4056" s="3">
        <x:v>46240.4278703704</x:v>
      </x:c>
      <x:c r="D4056" s="4">
        <x:v>46239.5932060185</x:v>
      </x:c>
      <x:c r="E4056" s="5" t="inlineStr">
        <x:is>
          <x:t xml:space="preserve">4023515800</x:t>
        </x:is>
      </x:c>
      <x:c r="F4056" s="6" t="n">
        <x:v>30</x:v>
      </x:c>
      <x:c r="G4056" s="7" t="inlineStr">
        <x:is>
          <x:t xml:space="preserve">5SB0S32028</x:t>
        </x:is>
      </x:c>
      <x:c r="H4056" s="8" t="inlineStr">
        <x:is>
          <x:t xml:space="preserve">Speaker W 82XX W/Sponge</x:t>
        </x:is>
      </x:c>
      <x:c r="I4056" s="9">
        <x:v>46239.5969560185</x:v>
      </x:c>
      <x:c r="J4056" s="10">
        <x:v>46239.6025347222</x:v>
      </x:c>
      <x:c r="K4056" s="11">
        <x:v>46240.4323148148</x:v>
      </x:c>
      <x:c r="L4056" s="12" t="inlineStr">
        <x:is>
          <x:t xml:space="preserve">Delivered</x:t>
        </x:is>
      </x:c>
    </x:row>
    <x:row r="4057" hidden="0">
      <x:c r="A4057" s="1" t="inlineStr">
        <x:is>
          <x:t xml:space="preserve">6ec06f41-e19a-f111-b8da-6045bd1ca64c</x:t>
        </x:is>
      </x:c>
      <x:c r="B4057" s="2" t="inlineStr">
        <x:is>
          <x:t xml:space="preserve">FnDsH5PvnDzrffYA4YxVoqOD6d8yyVgpZzS7VQKOufejygsNLeAqY8LVKGfn+gmHaiV2UgFl/2etkDubuwe3tg==</x:t>
        </x:is>
      </x:c>
      <x:c r="C4057" s="3">
        <x:v>46255.3730439815</x:v>
      </x:c>
      <x:c r="D4057" s="4">
        <x:v>46252.6571296296</x:v>
      </x:c>
      <x:c r="E4057" s="5" t="inlineStr">
        <x:is>
          <x:t xml:space="preserve">4023661794</x:t>
        </x:is>
      </x:c>
      <x:c r="F4057" s="6" t="n">
        <x:v>20</x:v>
      </x:c>
      <x:c r="G4057" s="7" t="inlineStr">
        <x:is>
          <x:t xml:space="preserve">5SB0S32037</x:t>
        </x:is>
      </x:c>
      <x:c r="H4057" s="8" t="inlineStr">
        <x:is>
          <x:t xml:space="preserve">SPEAKERINT Speaker R&amp;L C 83DV</x:t>
        </x:is>
      </x:c>
      <x:c r="I4057" s="9">
        <x:v>46253.3609143519</x:v>
      </x:c>
      <x:c r="J4057" s="10">
        <x:v>46253.4068518519</x:v>
      </x:c>
      <x:c r="K4057" s="11">
        <x:v>46254.3840277778</x:v>
      </x:c>
      <x:c r="L4057" s="12" t="inlineStr">
        <x:is>
          <x:t xml:space="preserve">Delivered</x:t>
        </x:is>
      </x:c>
    </x:row>
    <x:row r="4058" hidden="0">
      <x:c r="A4058" s="1" t="inlineStr">
        <x:is>
          <x:t xml:space="preserve">6aabe524-3392-f111-8077-6045bd1d5047</x:t>
        </x:is>
      </x:c>
      <x:c r="B4058" s="2" t="inlineStr">
        <x:is>
          <x:t xml:space="preserve">b5E3yI2yQo/EOp+MLFOvIB8EZhcO1li8i1yZcNH6xSmF+8Y8A0x+fphNlWcdwRv6IKXdTURWDR2DLbvBZTfToA==</x:t>
        </x:is>
      </x:c>
      <x:c r="C4058" s="3">
        <x:v>46247.3481597222</x:v>
      </x:c>
      <x:c r="D4058" s="4">
        <x:v>46241.6108912037</x:v>
      </x:c>
      <x:c r="E4058" s="5" t="inlineStr">
        <x:is>
          <x:t xml:space="preserve">4023548824</x:t>
        </x:is>
      </x:c>
      <x:c r="F4058" s="6" t="n">
        <x:v>30</x:v>
      </x:c>
      <x:c r="G4058" s="7" t="inlineStr">
        <x:is>
          <x:t xml:space="preserve">5SB0S32037</x:t>
        </x:is>
      </x:c>
      <x:c r="H4058" s="8" t="inlineStr">
        <x:is>
          <x:t xml:space="preserve">Speaker R&amp;L C 83DV</x:t>
        </x:is>
      </x:c>
      <x:c r="I4058" s="9">
        <x:v>46241.6115393518</x:v>
      </x:c>
      <x:c r="J4058" s="10">
        <x:v>46241.6219328704</x:v>
      </x:c>
      <x:c r="K4058" s="11">
        <x:v>46244.3993055556</x:v>
      </x:c>
      <x:c r="L4058" s="12" t="inlineStr">
        <x:is>
          <x:t xml:space="preserve">Delivered</x:t>
        </x:is>
      </x:c>
    </x:row>
    <x:row r="4059" hidden="0">
      <x:c r="A4059" s="1" t="inlineStr">
        <x:is>
          <x:t xml:space="preserve">24d20f3a-e180-f111-ab0f-6045bd1d5047</x:t>
        </x:is>
      </x:c>
      <x:c r="B4059" s="2" t="inlineStr">
        <x:is>
          <x:t xml:space="preserve">V8VLe7yfJdGhA+NRWzzSgHOHGNCIv2Io0N33lp6MPHXOqT9u3NPOCRbep4QnoifnB20jUwJ/ITOxFYflt3ojmQ==</x:t>
        </x:is>
      </x:c>
      <x:c r="C4059" s="3">
        <x:v>46238.5105671296</x:v>
      </x:c>
      <x:c r="D4059" s="4">
        <x:v>46219.5697685185</x:v>
      </x:c>
      <x:c r="E4059" s="5" t="inlineStr">
        <x:is>
          <x:t xml:space="preserve">4023287722</x:t>
        </x:is>
      </x:c>
      <x:c r="F4059" s="6" t="n">
        <x:v>30</x:v>
      </x:c>
      <x:c r="G4059" s="7" t="inlineStr">
        <x:is>
          <x:t xml:space="preserve">5SB0S32037</x:t>
        </x:is>
      </x:c>
      <x:c r="H4059" s="8" t="inlineStr">
        <x:is>
          <x:t xml:space="preserve">Speaker R&amp;L C 83DV</x:t>
        </x:is>
      </x:c>
      <x:c r="I4059" s="9">
        <x:v>46219.5702777778</x:v>
      </x:c>
      <x:c r="J4059" s="10">
        <x:v>46219.574375</x:v>
      </x:c>
      <x:c r="K4059" s="11">
        <x:v>46220.4423611111</x:v>
      </x:c>
      <x:c r="L4059" s="12" t="inlineStr">
        <x:is>
          <x:t xml:space="preserve">Delivered</x:t>
        </x:is>
      </x:c>
    </x:row>
    <x:row r="4060" hidden="0">
      <x:c r="A4060" s="1" t="inlineStr">
        <x:is>
          <x:t xml:space="preserve">673a4ce9-909b-f111-b8dc-6045bd1d5047</x:t>
        </x:is>
      </x:c>
      <x:c r="B4060" s="2" t="inlineStr">
        <x:is>
          <x:t xml:space="preserve">gU3AjPqwcz2rKofy7c1lDCHjrdImnPKQ9DuK7PEo/pIlsAVEA3vIq8dmlQFaWGZEX13kpgoaZDJEwT+0uBvacA==</x:t>
        </x:is>
      </x:c>
      <x:c r="C4060" s="3">
        <x:v>46255.4222800926</x:v>
      </x:c>
      <x:c r="D4060" s="4">
        <x:v>46253.5303009259</x:v>
      </x:c>
      <x:c r="E4060" s="5" t="inlineStr">
        <x:is>
          <x:t xml:space="preserve">4023675219</x:t>
        </x:is>
      </x:c>
      <x:c r="F4060" s="6" t="n">
        <x:v>30</x:v>
      </x:c>
      <x:c r="G4060" s="7" t="inlineStr">
        <x:is>
          <x:t xml:space="preserve">5SB0S32037</x:t>
        </x:is>
      </x:c>
      <x:c r="H4060" s="8" t="inlineStr">
        <x:is>
          <x:t xml:space="preserve">Speaker R&amp;L C 83DV</x:t>
        </x:is>
      </x:c>
      <x:c r="I4060" s="9">
        <x:v>46253.5308680556</x:v>
      </x:c>
      <x:c r="J4060" s="10">
        <x:v>46253.556412037</x:v>
      </x:c>
      <x:c r="K4060" s="11">
        <x:v>46255.4166666667</x:v>
      </x:c>
      <x:c r="L4060" s="12" t="inlineStr">
        <x:is>
          <x:t xml:space="preserve">Delivered</x:t>
        </x:is>
      </x:c>
    </x:row>
    <x:row r="4061" hidden="0">
      <x:c r="A4061" s="1" t="inlineStr">
        <x:is>
          <x:t xml:space="preserve">470aafc5-e09b-f111-b8dc-6045bd1d5047</x:t>
        </x:is>
      </x:c>
      <x:c r="B4061" s="2" t="inlineStr">
        <x:is>
          <x:t xml:space="preserve">yBEXFBrHvhAMMHLoWc25PHoHFODur3/l/X86SiT/QvT/QC3vn2oTCmGQKBW5KGt/vJXbbZh7dHq3gDR45ELYRQ==</x:t>
        </x:is>
      </x:c>
      <x:c r="C4061" s="3">
        <x:v>46258.4209375</x:v>
      </x:c>
      <x:c r="D4061" s="4">
        <x:v>46253.927337963</x:v>
      </x:c>
      <x:c r="E4061" s="5" t="inlineStr">
        <x:is>
          <x:t xml:space="preserve">4023684075</x:t>
        </x:is>
      </x:c>
      <x:c r="F4061" s="6" t="n">
        <x:v>20</x:v>
      </x:c>
      <x:c r="G4061" s="7" t="inlineStr">
        <x:is>
          <x:t xml:space="preserve">5SB0S32037</x:t>
        </x:is>
      </x:c>
      <x:c r="H4061" s="8" t="inlineStr">
        <x:is>
          <x:t xml:space="preserve">Speaker R&amp;L C 83DV</x:t>
        </x:is>
      </x:c>
      <x:c r="I4061" s="9">
        <x:v>46253.928275463</x:v>
      </x:c>
      <x:c r="J4061" s="10">
        <x:v>46254.4147106481</x:v>
      </x:c>
      <x:c r="K4061" s="11">
        <x:v>46255.4388657407</x:v>
      </x:c>
      <x:c r="L4061" s="12" t="inlineStr">
        <x:is>
          <x:t xml:space="preserve">Delivered</x:t>
        </x:is>
      </x:c>
    </x:row>
    <x:row r="4062" hidden="0">
      <x:c r="A4062" s="1" t="inlineStr">
        <x:is>
          <x:t xml:space="preserve">d7afb24a-7091-f111-8077-6045bd1d5262</x:t>
        </x:is>
      </x:c>
      <x:c r="B4062" s="2" t="inlineStr">
        <x:is>
          <x:t xml:space="preserve">uXvkUWRn1hO5k8pshV6AwsYCEfsxl4N9jpwIfPvJIuldtQ39JuxhLWIOzejcPMvvT/bgZSu3RUAscaEXcHm5dg==</x:t>
        </x:is>
      </x:c>
      <x:c r="C4062" s="3">
        <x:v>46245.1238078704</x:v>
      </x:c>
      <x:c r="D4062" s="4">
        <x:v>46240.642337963</x:v>
      </x:c>
      <x:c r="E4062" s="5" t="inlineStr">
        <x:is>
          <x:t xml:space="preserve">4023533200</x:t>
        </x:is>
      </x:c>
      <x:c r="F4062" s="6" t="n">
        <x:v>30</x:v>
      </x:c>
      <x:c r="G4062" s="7" t="inlineStr">
        <x:is>
          <x:t xml:space="preserve">5SB0S32037</x:t>
        </x:is>
      </x:c>
      <x:c r="H4062" s="8" t="inlineStr">
        <x:is>
          <x:t xml:space="preserve">Speaker R&amp;L C 83DV</x:t>
        </x:is>
      </x:c>
      <x:c r="I4062" s="9">
        <x:v>46240.6433796296</x:v>
      </x:c>
      <x:c r="J4062" s="10">
        <x:v>46240.6460532407</x:v>
      </x:c>
      <x:c r="K4062" s="11">
        <x:v>46241.6875</x:v>
      </x:c>
      <x:c r="L4062" s="12" t="inlineStr">
        <x:is>
          <x:t xml:space="preserve">Delivered</x:t>
        </x:is>
      </x:c>
    </x:row>
    <x:row r="4063" hidden="0">
      <x:c r="A4063" s="1" t="inlineStr">
        <x:is>
          <x:t xml:space="preserve">dad27d2b-849b-f111-8077-6045bd1d5262</x:t>
        </x:is>
      </x:c>
      <x:c r="B4063" s="2" t="inlineStr">
        <x:is>
          <x:t xml:space="preserve">l19ypmYhaPp3A/hVD9IVdhzIVDQMwbAajtyUiBPLENwCOedEICMo6wm9FkDlXfhksah9Kbnxy3plUXMYw3aeMg==</x:t>
        </x:is>
      </x:c>
      <x:c r="C4063" s="3">
        <x:v>46254.4408449074</x:v>
      </x:c>
      <x:c r="D4063" s="4">
        <x:v>46253.4668981481</x:v>
      </x:c>
      <x:c r="E4063" s="5" t="inlineStr">
        <x:is>
          <x:t xml:space="preserve">4023674224</x:t>
        </x:is>
      </x:c>
      <x:c r="F4063" s="6" t="n">
        <x:v>30</x:v>
      </x:c>
      <x:c r="G4063" s="7" t="inlineStr">
        <x:is>
          <x:t xml:space="preserve">5SB0S32037</x:t>
        </x:is>
      </x:c>
      <x:c r="H4063" s="8" t="inlineStr">
        <x:is>
          <x:t xml:space="preserve">Speaker R&amp;L C 83DV</x:t>
        </x:is>
      </x:c>
      <x:c r="I4063" s="9">
        <x:v>46253.4674074074</x:v>
      </x:c>
      <x:c r="J4063" s="10">
        <x:v>46253.4687731481</x:v>
      </x:c>
      <x:c r="K4063" s="11">
        <x:v>46254.4791666667</x:v>
      </x:c>
      <x:c r="L4063" s="12" t="inlineStr">
        <x:is>
          <x:t xml:space="preserve">Delivered</x:t>
        </x:is>
      </x:c>
    </x:row>
    <x:row r="4064" hidden="0">
      <x:c r="A4064" s="1" t="inlineStr">
        <x:is>
          <x:t xml:space="preserve">e91b19b5-1896-f111-8077-6045bd1d5280</x:t>
        </x:is>
      </x:c>
      <x:c r="B4064" s="2" t="inlineStr">
        <x:is>
          <x:t xml:space="preserve">lehU8Bi6Wm3vbHQBAIHYBic5gcjlX8Ay8sF+xW10SB93uW5FuoKwedNAqUAQhbf8aqjHsSV/1eebO87gnidh5Q==</x:t>
        </x:is>
      </x:c>
      <x:c r="C4064" s="3">
        <x:v>46252.4248148148</x:v>
      </x:c>
      <x:c r="D4064" s="4">
        <x:v>46246.5698263889</x:v>
      </x:c>
      <x:c r="E4064" s="5" t="inlineStr">
        <x:is>
          <x:t xml:space="preserve">4023595381</x:t>
        </x:is>
      </x:c>
      <x:c r="F4064" s="6" t="n">
        <x:v>30</x:v>
      </x:c>
      <x:c r="G4064" s="7" t="inlineStr">
        <x:is>
          <x:t xml:space="preserve">5SB0S32037</x:t>
        </x:is>
      </x:c>
      <x:c r="H4064" s="8" t="inlineStr">
        <x:is>
          <x:t xml:space="preserve">Speaker R&amp;L C 83DV</x:t>
        </x:is>
      </x:c>
      <x:c r="I4064" s="9">
        <x:v>46246.5718055556</x:v>
      </x:c>
      <x:c r="J4064" s="10">
        <x:v>46246.5752083333</x:v>
      </x:c>
      <x:c r="K4064" s="11">
        <x:v>46248.5416666667</x:v>
      </x:c>
      <x:c r="L4064" s="12" t="inlineStr">
        <x:is>
          <x:t xml:space="preserve">Delivered</x:t>
        </x:is>
      </x:c>
    </x:row>
    <x:row r="4065" hidden="0">
      <x:c r="A4065" s="1" t="inlineStr">
        <x:is>
          <x:t xml:space="preserve">f5c83ef3-1587-f111-ab0f-6045bd1d5280</x:t>
        </x:is>
      </x:c>
      <x:c r="B4065" s="2" t="inlineStr">
        <x:is>
          <x:t xml:space="preserve">CnUEHBtSi6XVb1rsC6P0grYUU7ixPtoVH2awoFry8u6dUsAUmMYw7pshwhpVbiRQFBLOS3cwQqRYiloLn7td9g==</x:t>
        </x:is>
      </x:c>
      <x:c r="C4065" s="3">
        <x:v>46254.4197685185</x:v>
      </x:c>
      <x:c r="D4065" s="4">
        <x:v>46227.4674421296</x:v>
      </x:c>
      <x:c r="E4065" s="5" t="inlineStr">
        <x:is>
          <x:t xml:space="preserve">4023383642</x:t>
        </x:is>
      </x:c>
      <x:c r="F4065" s="6" t="n">
        <x:v>30</x:v>
      </x:c>
      <x:c r="G4065" s="7" t="inlineStr">
        <x:is>
          <x:t xml:space="preserve">5SB0S32037</x:t>
        </x:is>
      </x:c>
      <x:c r="H4065" s="8" t="inlineStr">
        <x:is>
          <x:t xml:space="preserve">Speaker R&amp;L C 83DV</x:t>
        </x:is>
      </x:c>
      <x:c r="I4065" s="9">
        <x:v>46227.4681828704</x:v>
      </x:c>
      <x:c r="J4065" s="10">
        <x:v>46253.6490277778</x:v>
      </x:c>
      <x:c r="K4065" s="11">
        <x:v>46254.4088657407</x:v>
      </x:c>
      <x:c r="L4065" s="12" t="inlineStr">
        <x:is>
          <x:t xml:space="preserve">Delivered</x:t>
        </x:is>
      </x:c>
    </x:row>
    <x:row r="4066" hidden="0">
      <x:c r="A4066" s="1" t="inlineStr">
        <x:is>
          <x:t xml:space="preserve">a0afe3f8-ae85-f111-ab0f-6045bd1d528c</x:t>
        </x:is>
      </x:c>
      <x:c r="B4066" s="2" t="inlineStr">
        <x:is>
          <x:t xml:space="preserve">hG7h3z9sea5jKeF6aPEoWX5vHY5iudip/RXkTqLhOEa7fD5R2Wj20SQZwxZ/pOwuNJRSZf3a34IDubK8Je22Ig==</x:t>
        </x:is>
      </x:c>
      <x:c r="C4066" s="3">
        <x:v>46243.563599537</x:v>
      </x:c>
      <x:c r="D4066" s="4">
        <x:v>46225.6829513889</x:v>
      </x:c>
      <x:c r="E4066" s="5" t="inlineStr">
        <x:is>
          <x:t xml:space="preserve">4023354599</x:t>
        </x:is>
      </x:c>
      <x:c r="F4066" s="6" t="n">
        <x:v>30</x:v>
      </x:c>
      <x:c r="G4066" s="7" t="inlineStr">
        <x:is>
          <x:t xml:space="preserve">5SB0S32037</x:t>
        </x:is>
      </x:c>
      <x:c r="H4066" s="8" t="inlineStr">
        <x:is>
          <x:t xml:space="preserve">Speaker R&amp;L C 83DV</x:t>
        </x:is>
      </x:c>
      <x:c r="I4066" s="9">
        <x:v>46225.6836226852</x:v>
      </x:c>
      <x:c r="J4066" s="10">
        <x:v>46226.3721643519</x:v>
      </x:c>
      <x:c r="K4066" s="11">
        <x:v>46227.3784722222</x:v>
      </x:c>
      <x:c r="L4066" s="12" t="inlineStr">
        <x:is>
          <x:t xml:space="preserve">Delivered</x:t>
        </x:is>
      </x:c>
    </x:row>
    <x:row r="4067" hidden="0">
      <x:c r="A4067" s="1" t="inlineStr">
        <x:is>
          <x:t xml:space="preserve">ebc3cf9f-fc91-f111-8077-6045bd1d5331</x:t>
        </x:is>
      </x:c>
      <x:c r="B4067" s="2" t="inlineStr">
        <x:is>
          <x:t xml:space="preserve">GP90yKu8Wypf0r6m7s9YsBrKLgKi8Ofgw0Wy0Wltnk3RBrEfPQLUm0e9ATPKHmMisDt1Yl57BzVcnnvUVp/DlA==</x:t>
        </x:is>
      </x:c>
      <x:c r="C4067" s="3">
        <x:v>46245.4143518519</x:v>
      </x:c>
      <x:c r="D4067" s="4">
        <x:v>46241.339849537</x:v>
      </x:c>
      <x:c r="E4067" s="5" t="inlineStr">
        <x:is>
          <x:t xml:space="preserve">4023545388</x:t>
        </x:is>
      </x:c>
      <x:c r="F4067" s="6" t="n">
        <x:v>30</x:v>
      </x:c>
      <x:c r="G4067" s="7" t="inlineStr">
        <x:is>
          <x:t xml:space="preserve">5SB0S32037</x:t>
        </x:is>
      </x:c>
      <x:c r="H4067" s="8" t="inlineStr">
        <x:is>
          <x:t xml:space="preserve">SPEAKERINT Speaker R&amp;L C 83DV</x:t>
        </x:is>
      </x:c>
      <x:c r="I4067" s="9">
        <x:v>46241.5852430556</x:v>
      </x:c>
      <x:c r="J4067" s="10">
        <x:v>46241.5926967593</x:v>
      </x:c>
      <x:c r="K4067" s="11">
        <x:v>46244.39375</x:v>
      </x:c>
      <x:c r="L4067" s="12" t="inlineStr">
        <x:is>
          <x:t xml:space="preserve">Delivered</x:t>
        </x:is>
      </x:c>
    </x:row>
    <x:row r="4068" hidden="0">
      <x:c r="A4068" s="1" t="inlineStr">
        <x:is>
          <x:t xml:space="preserve">f1887ebf-959f-f111-b8dc-6045bd1d5331</x:t>
        </x:is>
      </x:c>
      <x:c r="B4068" s="2" t="inlineStr">
        <x:is>
          <x:t xml:space="preserve">FQXBOm4rZUT9eHLBqLlTzWiMl33TQTf0wPC5vcx1mhsftIErWp+jwwsuRkk5Snt8PB+hFb4M1aUV1DoxM+ULgg==</x:t>
        </x:is>
      </x:c>
      <x:c r="C4068" s="3">
        <x:v>46258.3661342593</x:v>
      </x:c>
      <x:c r="D4068" s="4">
        <x:v>46258.6447222222</x:v>
      </x:c>
      <x:c r="E4068" s="5" t="inlineStr">
        <x:is>
          <x:t xml:space="preserve">4023728617</x:t>
        </x:is>
      </x:c>
      <x:c r="F4068" s="6" t="n">
        <x:v>30</x:v>
      </x:c>
      <x:c r="G4068" s="7" t="inlineStr">
        <x:is>
          <x:t xml:space="preserve">5SB0S32037</x:t>
        </x:is>
      </x:c>
      <x:c r="H4068" s="8" t="inlineStr">
        <x:is>
          <x:t xml:space="preserve">Speaker R&amp;L C 83DV</x:t>
        </x:is>
      </x:c>
      <x:c r="I4068" s="9">
        <x:v>46258.6452893519</x:v>
      </x:c>
      <x:c r="J4068" s="10">
        <x:v>46258.6562615741</x:v>
      </x:c>
      <x:c r="K4068" s="11"/>
      <x:c r="L4068" s="12" t="inlineStr">
        <x:is>
          <x:t xml:space="preserve">Shipped</x:t>
        </x:is>
      </x:c>
    </x:row>
    <x:row r="4069" hidden="0">
      <x:c r="A4069" s="1" t="inlineStr">
        <x:is>
          <x:t xml:space="preserve">d5e1f39b-0c9d-f111-8077-6045bd1d5579</x:t>
        </x:is>
      </x:c>
      <x:c r="B4069" s="2" t="inlineStr">
        <x:is>
          <x:t xml:space="preserve">isr3qFAp7ziYILBK3qaklmyJUCgBltwVT41bxF/3ifZ4iS3ZpZty3TrkZp8ODal3nrCRwtNmWksqrBku/iCwgw==</x:t>
        </x:is>
      </x:c>
      <x:c r="C4069" s="3">
        <x:v>46258.0723611111</x:v>
      </x:c>
      <x:c r="D4069" s="4">
        <x:v>46255.4178240741</x:v>
      </x:c>
      <x:c r="E4069" s="5" t="inlineStr">
        <x:is>
          <x:t xml:space="preserve">4023706086</x:t>
        </x:is>
      </x:c>
      <x:c r="F4069" s="6" t="n">
        <x:v>20</x:v>
      </x:c>
      <x:c r="G4069" s="7" t="inlineStr">
        <x:is>
          <x:t xml:space="preserve">5SB0S32037</x:t>
        </x:is>
      </x:c>
      <x:c r="H4069" s="8" t="inlineStr">
        <x:is>
          <x:t xml:space="preserve">SPEAKERINT Speaker R&amp;L C 83DV</x:t>
        </x:is>
      </x:c>
      <x:c r="I4069" s="9">
        <x:v>46255.6836458333</x:v>
      </x:c>
      <x:c r="J4069" s="10">
        <x:v>46258.3619560185</x:v>
      </x:c>
      <x:c r="K4069" s="11"/>
      <x:c r="L4069" s="12" t="inlineStr">
        <x:is>
          <x:t xml:space="preserve">Shipped</x:t>
        </x:is>
      </x:c>
    </x:row>
    <x:row r="4070" hidden="0">
      <x:c r="A4070" s="1" t="inlineStr">
        <x:is>
          <x:t xml:space="preserve">99e0cd8a-ff8b-f111-ab10-6045bd1d5579</x:t>
        </x:is>
      </x:c>
      <x:c r="B4070" s="2" t="inlineStr">
        <x:is>
          <x:t xml:space="preserve">oGNy9u1qtZNLXi8TOwM1vr4JY4gfO8UoNnVv94EFOGD2WSNdAGFlsXT8XUGsmxnlevZxrvSs+ntroxYjPhSk/A==</x:t>
        </x:is>
      </x:c>
      <x:c r="C4070" s="3">
        <x:v>46244.4313888889</x:v>
      </x:c>
      <x:c r="D4070" s="4">
        <x:v>46233.7188773148</x:v>
      </x:c>
      <x:c r="E4070" s="5" t="inlineStr">
        <x:is>
          <x:t xml:space="preserve">4023455516</x:t>
        </x:is>
      </x:c>
      <x:c r="F4070" s="6" t="n">
        <x:v>40</x:v>
      </x:c>
      <x:c r="G4070" s="7" t="inlineStr">
        <x:is>
          <x:t xml:space="preserve">5SB0S32037</x:t>
        </x:is>
      </x:c>
      <x:c r="H4070" s="8" t="inlineStr">
        <x:is>
          <x:t xml:space="preserve">Speaker R&amp;L C 83DV</x:t>
        </x:is>
      </x:c>
      <x:c r="I4070" s="9">
        <x:v>46233.7201041667</x:v>
      </x:c>
      <x:c r="J4070" s="10">
        <x:v>46241.3875578704</x:v>
      </x:c>
      <x:c r="K4070" s="11">
        <x:v>46244.3958333333</x:v>
      </x:c>
      <x:c r="L4070" s="12" t="inlineStr">
        <x:is>
          <x:t xml:space="preserve">Delivered</x:t>
        </x:is>
      </x:c>
    </x:row>
    <x:row r="4071" hidden="0">
      <x:c r="A4071" s="1" t="inlineStr">
        <x:is>
          <x:t xml:space="preserve">54f59243-4ea0-f111-b8dc-6045bd1d5579</x:t>
        </x:is>
      </x:c>
      <x:c r="B4071" s="2" t="inlineStr">
        <x:is>
          <x:t xml:space="preserve">DBkSChO8FQY1c9TSP2EZbO8kNMSuG0xrP86d7BXHcnxRsxvITu8AAj/JPvtk4CvkJvLf9shuv72x/gvtKk8bHA==</x:t>
        </x:is>
      </x:c>
      <x:c r="C4071" s="3">
        <x:v>46259.3270023148</x:v>
      </x:c>
      <x:c r="D4071" s="4">
        <x:v>46259.5619444444</x:v>
      </x:c>
      <x:c r="E4071" s="5" t="inlineStr">
        <x:is>
          <x:t xml:space="preserve">4023743799</x:t>
        </x:is>
      </x:c>
      <x:c r="F4071" s="6" t="n">
        <x:v>30</x:v>
      </x:c>
      <x:c r="G4071" s="7" t="inlineStr">
        <x:is>
          <x:t xml:space="preserve">5SB0S32037</x:t>
        </x:is>
      </x:c>
      <x:c r="H4071" s="8" t="inlineStr">
        <x:is>
          <x:t xml:space="preserve">SPEAKERINT Speaker R&amp;L C 83DV</x:t>
        </x:is>
      </x:c>
      <x:c r="I4071" s="9">
        <x:v>46259.618599537</x:v>
      </x:c>
      <x:c r="J4071" s="10"/>
      <x:c r="K4071" s="11"/>
      <x:c r="L4071" s="12" t="inlineStr">
        <x:is>
          <x:t xml:space="preserve">Accepted</x:t>
        </x:is>
      </x:c>
    </x:row>
    <x:row r="4072" hidden="0">
      <x:c r="A4072" s="1" t="inlineStr">
        <x:is>
          <x:t xml:space="preserve">38b2e548-9894-f111-8077-6045bd1d558c</x:t>
        </x:is>
      </x:c>
      <x:c r="B4072" s="2" t="inlineStr">
        <x:is>
          <x:t xml:space="preserve">SdIpzqcVOaOTqEM5Ms4o7zsK+jRCBMh0M1BobhxdFM+0XdJi60tHhawJKYPl6U1DP/PJoBhOhuYudBdFjh9Msw==</x:t>
        </x:is>
      </x:c>
      <x:c r="C4072" s="3">
        <x:v>46246.4545023148</x:v>
      </x:c>
      <x:c r="D4072" s="4">
        <x:v>46244.6588194444</x:v>
      </x:c>
      <x:c r="E4072" s="5" t="inlineStr">
        <x:is>
          <x:t xml:space="preserve">4023565486</x:t>
        </x:is>
      </x:c>
      <x:c r="F4072" s="6" t="n">
        <x:v>30</x:v>
      </x:c>
      <x:c r="G4072" s="7" t="inlineStr">
        <x:is>
          <x:t xml:space="preserve">5SB0S32037</x:t>
        </x:is>
      </x:c>
      <x:c r="H4072" s="8" t="inlineStr">
        <x:is>
          <x:t xml:space="preserve">Speaker R&amp;L C 83DV</x:t>
        </x:is>
      </x:c>
      <x:c r="I4072" s="9">
        <x:v>46244.6592476852</x:v>
      </x:c>
      <x:c r="J4072" s="10">
        <x:v>46244.6631828704</x:v>
      </x:c>
      <x:c r="K4072" s="11">
        <x:v>46246.3541666667</x:v>
      </x:c>
      <x:c r="L4072" s="12" t="inlineStr">
        <x:is>
          <x:t xml:space="preserve">Delivered</x:t>
        </x:is>
      </x:c>
    </x:row>
    <x:row r="4073" hidden="0">
      <x:c r="A4073" s="1" t="inlineStr">
        <x:is>
          <x:t xml:space="preserve">b7954916-6e9f-f111-b8dc-6045bd1d558c</x:t>
        </x:is>
      </x:c>
      <x:c r="B4073" s="2" t="inlineStr">
        <x:is>
          <x:t xml:space="preserve">Hj5P+wVCi7a9HLRSchBTdENlQbwkAv/miwyDSiboxEr33lCdE5ZAHV2cwMBcPzGBJEPEoNEDIKQWPZWAENQRcA==</x:t>
        </x:is>
      </x:c>
      <x:c r="C4073" s="3">
        <x:v>46258.1772222222</x:v>
      </x:c>
      <x:c r="D4073" s="4">
        <x:v>46258.4474652778</x:v>
      </x:c>
      <x:c r="E4073" s="5" t="inlineStr">
        <x:is>
          <x:t xml:space="preserve">4023724646</x:t>
        </x:is>
      </x:c>
      <x:c r="F4073" s="6" t="n">
        <x:v>40</x:v>
      </x:c>
      <x:c r="G4073" s="7" t="inlineStr">
        <x:is>
          <x:t xml:space="preserve">5SB0S32037</x:t>
        </x:is>
      </x:c>
      <x:c r="H4073" s="8" t="inlineStr">
        <x:is>
          <x:t xml:space="preserve">Speaker R&amp;L C 83DV</x:t>
        </x:is>
      </x:c>
      <x:c r="I4073" s="9">
        <x:v>46258.4481134259</x:v>
      </x:c>
      <x:c r="J4073" s="10">
        <x:v>46258.4673148148</x:v>
      </x:c>
      <x:c r="K4073" s="11"/>
      <x:c r="L4073" s="12" t="inlineStr">
        <x:is>
          <x:t xml:space="preserve">Shipped</x:t>
        </x:is>
      </x:c>
    </x:row>
    <x:row r="4074" hidden="0">
      <x:c r="A4074" s="1" t="inlineStr">
        <x:is>
          <x:t xml:space="preserve">1220090a-b69f-f111-b8dc-6045bd1d558c</x:t>
        </x:is>
      </x:c>
      <x:c r="B4074" s="2" t="inlineStr">
        <x:is>
          <x:t xml:space="preserve">VkpZsHW7DJX88S0Fr5LICzIHz9e4FZCNSuBRNWU8g2wjwSc1Lk7tsvBb5KYpR55ud66yo3nir8QdL06NBd6o1A==</x:t>
        </x:is>
      </x:c>
      <x:c r="C4074" s="3">
        <x:v>46259.3043634259</x:v>
      </x:c>
      <x:c r="D4074" s="4">
        <x:v>46258.805162037</x:v>
      </x:c>
      <x:c r="E4074" s="5" t="inlineStr">
        <x:is>
          <x:t xml:space="preserve">4023732523</x:t>
        </x:is>
      </x:c>
      <x:c r="F4074" s="6" t="n">
        <x:v>40</x:v>
      </x:c>
      <x:c r="G4074" s="7" t="inlineStr">
        <x:is>
          <x:t xml:space="preserve">5SB0S32037</x:t>
        </x:is>
      </x:c>
      <x:c r="H4074" s="8" t="inlineStr">
        <x:is>
          <x:t xml:space="preserve">SPEAKERINT Speaker R&amp;L C 83DV</x:t>
        </x:is>
      </x:c>
      <x:c r="I4074" s="9"/>
      <x:c r="J4074" s="10"/>
      <x:c r="K4074" s="11"/>
      <x:c r="L4074" s="12" t="inlineStr">
        <x:is>
          <x:t xml:space="preserve">Cancelled</x:t>
        </x:is>
      </x:c>
    </x:row>
    <x:row r="4075" hidden="0">
      <x:c r="A4075" s="1" t="inlineStr">
        <x:is>
          <x:t xml:space="preserve">a03b22c8-e796-f111-8077-6045bd1d55c7</x:t>
        </x:is>
      </x:c>
      <x:c r="B4075" s="2" t="inlineStr">
        <x:is>
          <x:t xml:space="preserve">ZNOQFUjahFT+PzoAQ6rNRx4khruMjUa1q5jc9V9ArxL5JiVmzge6mR1QQf2zQz43mkhLhSGLyOTevHj4Sfmnyg==</x:t>
        </x:is>
      </x:c>
      <x:c r="C4075" s="3">
        <x:v>46252.4247337963</x:v>
      </x:c>
      <x:c r="D4075" s="4">
        <x:v>46247.599224537</x:v>
      </x:c>
      <x:c r="E4075" s="5" t="inlineStr">
        <x:is>
          <x:t xml:space="preserve">4023611936</x:t>
        </x:is>
      </x:c>
      <x:c r="F4075" s="6" t="n">
        <x:v>30</x:v>
      </x:c>
      <x:c r="G4075" s="7" t="inlineStr">
        <x:is>
          <x:t xml:space="preserve">5SB0S32037</x:t>
        </x:is>
      </x:c>
      <x:c r="H4075" s="8" t="inlineStr">
        <x:is>
          <x:t xml:space="preserve">Speaker R&amp;L C 83DV</x:t>
        </x:is>
      </x:c>
      <x:c r="I4075" s="9">
        <x:v>46247.5998032407</x:v>
      </x:c>
      <x:c r="J4075" s="10">
        <x:v>46247.6012037037</x:v>
      </x:c>
      <x:c r="K4075" s="11">
        <x:v>46248.3541666667</x:v>
      </x:c>
      <x:c r="L4075" s="12" t="inlineStr">
        <x:is>
          <x:t xml:space="preserve">Delivered</x:t>
        </x:is>
      </x:c>
    </x:row>
    <x:row r="4076" hidden="0">
      <x:c r="A4076" s="1" t="inlineStr">
        <x:is>
          <x:t xml:space="preserve">cffc5438-679f-f111-b8dc-6045bd1d5702</x:t>
        </x:is>
      </x:c>
      <x:c r="B4076" s="2" t="inlineStr">
        <x:is>
          <x:t xml:space="preserve">KO58tqLnquNnDtijOWdcNeVvdUMmKYIdR4flOIMCj07K4YhqqeohsBpxyM51pECZLmbAJopuyIDtZvs409PXNQ==</x:t>
        </x:is>
      </x:c>
      <x:c r="C4076" s="3">
        <x:v>46258.3661226852</x:v>
      </x:c>
      <x:c r="D4076" s="4">
        <x:v>46258.4133564815</x:v>
      </x:c>
      <x:c r="E4076" s="5" t="inlineStr">
        <x:is>
          <x:t xml:space="preserve">4023724214</x:t>
        </x:is>
      </x:c>
      <x:c r="F4076" s="6" t="n">
        <x:v>20</x:v>
      </x:c>
      <x:c r="G4076" s="7" t="inlineStr">
        <x:is>
          <x:t xml:space="preserve">5SB0S32037</x:t>
        </x:is>
      </x:c>
      <x:c r="H4076" s="8" t="inlineStr">
        <x:is>
          <x:t xml:space="preserve">SPEAKERINT Speaker R&amp;L C 83DV</x:t>
        </x:is>
      </x:c>
      <x:c r="I4076" s="9">
        <x:v>46258.6439814815</x:v>
      </x:c>
      <x:c r="J4076" s="10">
        <x:v>46258.6560185185</x:v>
      </x:c>
      <x:c r="K4076" s="11"/>
      <x:c r="L4076" s="12" t="inlineStr">
        <x:is>
          <x:t xml:space="preserve">Shipped</x:t>
        </x:is>
      </x:c>
    </x:row>
    <x:row r="4077" hidden="0">
      <x:c r="A4077" s="1" t="inlineStr">
        <x:is>
          <x:t xml:space="preserve">5af266be-f49a-f111-b8dc-6045bd1d57cc</x:t>
        </x:is>
      </x:c>
      <x:c r="B4077" s="2" t="inlineStr">
        <x:is>
          <x:t xml:space="preserve">CxIugfMbAhR+qVmgY4480OY93Dx1AW0w6KO1+25oP99f5R/HTc8wL+VE32cHtkdtyzGMvpg1ZHQ7mZzzlOcU7A==</x:t>
        </x:is>
      </x:c>
      <x:c r="C4077" s="3">
        <x:v>46258.3949768519</x:v>
      </x:c>
      <x:c r="D4077" s="4">
        <x:v>46252.7539467593</x:v>
      </x:c>
      <x:c r="E4077" s="5" t="inlineStr">
        <x:is>
          <x:t xml:space="preserve">4023663971</x:t>
        </x:is>
      </x:c>
      <x:c r="F4077" s="6" t="n">
        <x:v>30</x:v>
      </x:c>
      <x:c r="G4077" s="7" t="inlineStr">
        <x:is>
          <x:t xml:space="preserve">5SB0S32037</x:t>
        </x:is>
      </x:c>
      <x:c r="H4077" s="8" t="inlineStr">
        <x:is>
          <x:t xml:space="preserve">SPEAKERINT Speaker R&amp;L C 83DV</x:t>
        </x:is>
      </x:c>
      <x:c r="I4077" s="9">
        <x:v>46253.3952893519</x:v>
      </x:c>
      <x:c r="J4077" s="10">
        <x:v>46253.4354976852</x:v>
      </x:c>
      <x:c r="K4077" s="11">
        <x:v>46254.4583333333</x:v>
      </x:c>
      <x:c r="L4077" s="12" t="inlineStr">
        <x:is>
          <x:t xml:space="preserve">Delivered</x:t>
        </x:is>
      </x:c>
    </x:row>
    <x:row r="4078" hidden="0">
      <x:c r="A4078" s="1" t="inlineStr">
        <x:is>
          <x:t xml:space="preserve">3d71e902-f38e-f111-8077-6045bd1d5908</x:t>
        </x:is>
      </x:c>
      <x:c r="B4078" s="2" t="inlineStr">
        <x:is>
          <x:t xml:space="preserve">XibmlClaZuPYKcFH+sph8djH87Ep/6wKZk63joHXkN5Pdj9gHLSE+vcTYa6UEzDtgZaOkC5Hl77nrbnnB67PHw==</x:t>
        </x:is>
      </x:c>
      <x:c r="C4078" s="3">
        <x:v>46239.4392013889</x:v>
      </x:c>
      <x:c r="D4078" s="4">
        <x:v>46237.4743287037</x:v>
      </x:c>
      <x:c r="E4078" s="5" t="inlineStr">
        <x:is>
          <x:t xml:space="preserve">4023483174</x:t>
        </x:is>
      </x:c>
      <x:c r="F4078" s="6" t="n">
        <x:v>20</x:v>
      </x:c>
      <x:c r="G4078" s="7" t="inlineStr">
        <x:is>
          <x:t xml:space="preserve">5SB0S32037</x:t>
        </x:is>
      </x:c>
      <x:c r="H4078" s="8" t="inlineStr">
        <x:is>
          <x:t xml:space="preserve">Speaker R&amp;L C 83DV</x:t>
        </x:is>
      </x:c>
      <x:c r="I4078" s="9">
        <x:v>46237.4822685185</x:v>
      </x:c>
      <x:c r="J4078" s="10">
        <x:v>46237.4843402778</x:v>
      </x:c>
      <x:c r="K4078" s="11">
        <x:v>46238.4463078704</x:v>
      </x:c>
      <x:c r="L4078" s="12" t="inlineStr">
        <x:is>
          <x:t xml:space="preserve">Delivered</x:t>
        </x:is>
      </x:c>
    </x:row>
    <x:row r="4079" hidden="0">
      <x:c r="A4079" s="1" t="inlineStr">
        <x:is>
          <x:t xml:space="preserve">b93dc709-058b-f111-ab10-6045bd1d5908</x:t>
        </x:is>
      </x:c>
      <x:c r="B4079" s="2" t="inlineStr">
        <x:is>
          <x:t xml:space="preserve">qsFQsAjhDOBybobBoqc1vVFm5EUt8VSdrboqhnwL8WzBq2DUc8POACUJInBrkw6H4meAb5mRFFsOwH6avIg32A==</x:t>
        </x:is>
      </x:c>
      <x:c r="C4079" s="3">
        <x:v>46238.4349074074</x:v>
      </x:c>
      <x:c r="D4079" s="4">
        <x:v>46232.473599537</x:v>
      </x:c>
      <x:c r="E4079" s="5" t="inlineStr">
        <x:is>
          <x:t xml:space="preserve">4023434329</x:t>
        </x:is>
      </x:c>
      <x:c r="F4079" s="6" t="n">
        <x:v>20</x:v>
      </x:c>
      <x:c r="G4079" s="7" t="inlineStr">
        <x:is>
          <x:t xml:space="preserve">5SB0S32037</x:t>
        </x:is>
      </x:c>
      <x:c r="H4079" s="8" t="inlineStr">
        <x:is>
          <x:t xml:space="preserve">SPEAKERINT Speaker R&amp;L C 83DV</x:t>
        </x:is>
      </x:c>
      <x:c r="I4079" s="9">
        <x:v>46232.592974537</x:v>
      </x:c>
      <x:c r="J4079" s="10">
        <x:v>46232.6175810185</x:v>
      </x:c>
      <x:c r="K4079" s="11">
        <x:v>46234.4604166667</x:v>
      </x:c>
      <x:c r="L4079" s="12" t="inlineStr">
        <x:is>
          <x:t xml:space="preserve">Delivered</x:t>
        </x:is>
      </x:c>
    </x:row>
    <x:row r="4080" hidden="0">
      <x:c r="A4080" s="1" t="inlineStr">
        <x:is>
          <x:t xml:space="preserve">4b824a21-8e90-f111-8077-6045bd1d59e6</x:t>
        </x:is>
      </x:c>
      <x:c r="B4080" s="2" t="inlineStr">
        <x:is>
          <x:t xml:space="preserve">Hhm627ht/MIomtY41Ofqog5lh1hSr01vx8I99QO2Sw146987v/H0wy6a29Xhf7oB0MMVUsxJzieNmUerc22a4Q==</x:t>
        </x:is>
      </x:c>
      <x:c r="C4080" s="3">
        <x:v>46242.2441898148</x:v>
      </x:c>
      <x:c r="D4080" s="4">
        <x:v>46239.5180902778</x:v>
      </x:c>
      <x:c r="E4080" s="5" t="inlineStr">
        <x:is>
          <x:t xml:space="preserve">4023515987</x:t>
        </x:is>
      </x:c>
      <x:c r="F4080" s="6" t="n">
        <x:v>30</x:v>
      </x:c>
      <x:c r="G4080" s="7" t="inlineStr">
        <x:is>
          <x:t xml:space="preserve">5SB0S32037</x:t>
        </x:is>
      </x:c>
      <x:c r="H4080" s="8" t="inlineStr">
        <x:is>
          <x:t xml:space="preserve">SPEAKERINT Speaker R&amp;L C 83DV</x:t>
        </x:is>
      </x:c>
      <x:c r="I4080" s="9">
        <x:v>46239.5197453704</x:v>
      </x:c>
      <x:c r="J4080" s="10">
        <x:v>46239.5487731481</x:v>
      </x:c>
      <x:c r="K4080" s="11">
        <x:v>46240.3805555556</x:v>
      </x:c>
      <x:c r="L4080" s="12" t="inlineStr">
        <x:is>
          <x:t xml:space="preserve">Delivered</x:t>
        </x:is>
      </x:c>
    </x:row>
    <x:row r="4081" hidden="0">
      <x:c r="A4081" s="1" t="inlineStr">
        <x:is>
          <x:t xml:space="preserve">426e8acc-d396-f111-8077-6045bd1d59e6</x:t>
        </x:is>
      </x:c>
      <x:c r="B4081" s="2" t="inlineStr">
        <x:is>
          <x:t xml:space="preserve">13TuK+q16itpbBqKcnN3prqxt8FtIoT5cIiTCaS0hYD84D3kKweRDCpv1A9lbbj1M/6mchCs8FeatQHqCNXxHg==</x:t>
        </x:is>
      </x:c>
      <x:c r="C4081" s="3">
        <x:v>46255.1437962963</x:v>
      </x:c>
      <x:c r="D4081" s="4">
        <x:v>46247.4998726852</x:v>
      </x:c>
      <x:c r="E4081" s="5" t="inlineStr">
        <x:is>
          <x:t xml:space="preserve">4023609750</x:t>
        </x:is>
      </x:c>
      <x:c r="F4081" s="6" t="n">
        <x:v>30</x:v>
      </x:c>
      <x:c r="G4081" s="7" t="inlineStr">
        <x:is>
          <x:t xml:space="preserve">5SB0S32037</x:t>
        </x:is>
      </x:c>
      <x:c r="H4081" s="8" t="inlineStr">
        <x:is>
          <x:t xml:space="preserve">Speaker R&amp;L C 83DV</x:t>
        </x:is>
      </x:c>
      <x:c r="I4081" s="9">
        <x:v>46247.5003240741</x:v>
      </x:c>
      <x:c r="J4081" s="10">
        <x:v>46247.5471296296</x:v>
      </x:c>
      <x:c r="K4081" s="11">
        <x:v>46251.4180555556</x:v>
      </x:c>
      <x:c r="L4081" s="12" t="inlineStr">
        <x:is>
          <x:t xml:space="preserve">Delivered</x:t>
        </x:is>
      </x:c>
    </x:row>
    <x:row r="4082" hidden="0">
      <x:c r="A4082" s="1" t="inlineStr">
        <x:is>
          <x:t xml:space="preserve">50b6145b-dc9a-f111-b8dc-6045bd1d59e6</x:t>
        </x:is>
      </x:c>
      <x:c r="B4082" s="2" t="inlineStr">
        <x:is>
          <x:t xml:space="preserve">BPvNM5zflUA/S4QFfQTx5LvA3KvkHPGusxBLVOCIMKGJrczYMIx7/WmHI1huKQ4GEwwV1imlM1SrzNYEwAjMKA==</x:t>
        </x:is>
      </x:c>
      <x:c r="C4082" s="3">
        <x:v>46255.3313425926</x:v>
      </x:c>
      <x:c r="D4082" s="4">
        <x:v>46252.6326967593</x:v>
      </x:c>
      <x:c r="E4082" s="5" t="inlineStr">
        <x:is>
          <x:t xml:space="preserve">4023661074</x:t>
        </x:is>
      </x:c>
      <x:c r="F4082" s="6" t="n">
        <x:v>20</x:v>
      </x:c>
      <x:c r="G4082" s="7" t="inlineStr">
        <x:is>
          <x:t xml:space="preserve">5SB0S32037</x:t>
        </x:is>
      </x:c>
      <x:c r="H4082" s="8" t="inlineStr">
        <x:is>
          <x:t xml:space="preserve">SPEAKERINT Speaker R&amp;L C 83DV</x:t>
        </x:is>
      </x:c>
      <x:c r="I4082" s="9">
        <x:v>46253.3346643519</x:v>
      </x:c>
      <x:c r="J4082" s="10">
        <x:v>46253.4070601852</x:v>
      </x:c>
      <x:c r="K4082" s="11">
        <x:v>46254.3718402778</x:v>
      </x:c>
      <x:c r="L4082" s="12" t="inlineStr">
        <x:is>
          <x:t xml:space="preserve">Delivered</x:t>
        </x:is>
      </x:c>
    </x:row>
    <x:row r="4083" hidden="0">
      <x:c r="A4083" s="1" t="inlineStr">
        <x:is>
          <x:t xml:space="preserve">f42a52a4-df96-f111-8076-6045bd1d5a60</x:t>
        </x:is>
      </x:c>
      <x:c r="B4083" s="2" t="inlineStr">
        <x:is>
          <x:t xml:space="preserve">/4APL0pb2V4B8tft2EywFMA7aFWpj1IBcMkWTbVENhVSI67Np6Sc8KXcynwyoVTIIHpwQ97k8zu58A+tAFrtsg==</x:t>
        </x:is>
      </x:c>
      <x:c r="C4083" s="3">
        <x:v>46252.4244791667</x:v>
      </x:c>
      <x:c r="D4083" s="4">
        <x:v>46247.55875</x:v>
      </x:c>
      <x:c r="E4083" s="5" t="inlineStr">
        <x:is>
          <x:t xml:space="preserve">4023610978</x:t>
        </x:is>
      </x:c>
      <x:c r="F4083" s="6" t="n">
        <x:v>30</x:v>
      </x:c>
      <x:c r="G4083" s="7" t="inlineStr">
        <x:is>
          <x:t xml:space="preserve">5SB0S32037</x:t>
        </x:is>
      </x:c>
      <x:c r="H4083" s="8" t="inlineStr">
        <x:is>
          <x:t xml:space="preserve">Speaker R&amp;L C 83DV</x:t>
        </x:is>
      </x:c>
      <x:c r="I4083" s="9">
        <x:v>46247.5591898148</x:v>
      </x:c>
      <x:c r="J4083" s="10">
        <x:v>46247.5607175926</x:v>
      </x:c>
      <x:c r="K4083" s="11">
        <x:v>46248.3541666667</x:v>
      </x:c>
      <x:c r="L4083" s="12" t="inlineStr">
        <x:is>
          <x:t xml:space="preserve">Delivered</x:t>
        </x:is>
      </x:c>
    </x:row>
    <x:row r="4084" hidden="0">
      <x:c r="A4084" s="1" t="inlineStr">
        <x:is>
          <x:t xml:space="preserve">9b81b0f3-f892-f111-8077-6045bd1d5ae3</x:t>
        </x:is>
      </x:c>
      <x:c r="B4084" s="2" t="inlineStr">
        <x:is>
          <x:t xml:space="preserve">splB1D3wUTaLU8KHqK/M8CQOTNTmZhYY8Q9sZfBLp68NE1/c9yfL37HY5vZ5o0HoI9WFpwLb2LmCYVNnfHus/w==</x:t>
        </x:is>
      </x:c>
      <x:c r="C4084" s="3">
        <x:v>46245.4241666667</x:v>
      </x:c>
      <x:c r="D4084" s="4">
        <x:v>46242.5941782407</x:v>
      </x:c>
      <x:c r="E4084" s="5" t="inlineStr">
        <x:is>
          <x:t xml:space="preserve">4023558597</x:t>
        </x:is>
      </x:c>
      <x:c r="F4084" s="6" t="n">
        <x:v>20</x:v>
      </x:c>
      <x:c r="G4084" s="7" t="inlineStr">
        <x:is>
          <x:t xml:space="preserve">5SB0S32037</x:t>
        </x:is>
      </x:c>
      <x:c r="H4084" s="8" t="inlineStr">
        <x:is>
          <x:t xml:space="preserve">SPEAKERINT Speaker R&amp;L C 83DV</x:t>
        </x:is>
      </x:c>
      <x:c r="I4084" s="9">
        <x:v>46244.4980555556</x:v>
      </x:c>
      <x:c r="J4084" s="10">
        <x:v>46244.5594328704</x:v>
      </x:c>
      <x:c r="K4084" s="11">
        <x:v>46245.3916666667</x:v>
      </x:c>
      <x:c r="L4084" s="12" t="inlineStr">
        <x:is>
          <x:t xml:space="preserve">Delivered</x:t>
        </x:is>
      </x:c>
    </x:row>
    <x:row r="4085" hidden="0">
      <x:c r="A4085" s="1" t="inlineStr">
        <x:is>
          <x:t xml:space="preserve">7bfa2fe6-9494-f111-8077-6045bd1d5ae3</x:t>
        </x:is>
      </x:c>
      <x:c r="B4085" s="2" t="inlineStr">
        <x:is>
          <x:t xml:space="preserve">tLOgPxC+6OXfvvsCOLJ2tMZQu0UXqRb/sEENKEJIxHIypjup0uFP70AXnbuO2SM8yoNdk9PQMarVi3fHjxQlAw==</x:t>
        </x:is>
      </x:c>
      <x:c r="C4085" s="3">
        <x:v>46247.4167361111</x:v>
      </x:c>
      <x:c r="D4085" s="4">
        <x:v>46244.6420717593</x:v>
      </x:c>
      <x:c r="E4085" s="5" t="inlineStr">
        <x:is>
          <x:t xml:space="preserve">4023565035</x:t>
        </x:is>
      </x:c>
      <x:c r="F4085" s="6" t="n">
        <x:v>30</x:v>
      </x:c>
      <x:c r="G4085" s="7" t="inlineStr">
        <x:is>
          <x:t xml:space="preserve">5SB0S32037</x:t>
        </x:is>
      </x:c>
      <x:c r="H4085" s="8" t="inlineStr">
        <x:is>
          <x:t xml:space="preserve">Speaker R&amp;L C 83DV</x:t>
        </x:is>
      </x:c>
      <x:c r="I4085" s="9">
        <x:v>46244.6428009259</x:v>
      </x:c>
      <x:c r="J4085" s="10">
        <x:v>46244.6454282407</x:v>
      </x:c>
      <x:c r="K4085" s="11">
        <x:v>46246.375</x:v>
      </x:c>
      <x:c r="L4085" s="12" t="inlineStr">
        <x:is>
          <x:t xml:space="preserve">Delivered</x:t>
        </x:is>
      </x:c>
    </x:row>
    <x:row r="4086" hidden="0">
      <x:c r="A4086" s="1" t="inlineStr">
        <x:is>
          <x:t xml:space="preserve">1b397825-3895-f111-8077-6045bd1d5ae3</x:t>
        </x:is>
      </x:c>
      <x:c r="B4086" s="2" t="inlineStr">
        <x:is>
          <x:t xml:space="preserve">JKZhea363fC/qLN9Xp+nNZht2/5Zyn8uL3q7VKRAwz7HBjF1cxYluFxNR23s0cahZoijsG9J6fZtEi+T9qXr2w==</x:t>
        </x:is>
      </x:c>
      <x:c r="C4086" s="3">
        <x:v>46246.4546180556</x:v>
      </x:c>
      <x:c r="D4086" s="4">
        <x:v>46245.4535300926</x:v>
      </x:c>
      <x:c r="E4086" s="5" t="inlineStr">
        <x:is>
          <x:t xml:space="preserve">4023577127</x:t>
        </x:is>
      </x:c>
      <x:c r="F4086" s="6" t="n">
        <x:v>30</x:v>
      </x:c>
      <x:c r="G4086" s="7" t="inlineStr">
        <x:is>
          <x:t xml:space="preserve">5SB0S32037</x:t>
        </x:is>
      </x:c>
      <x:c r="H4086" s="8" t="inlineStr">
        <x:is>
          <x:t xml:space="preserve">Speaker R&amp;L C 83DV</x:t>
        </x:is>
      </x:c>
      <x:c r="I4086" s="9">
        <x:v>46245.4539583333</x:v>
      </x:c>
      <x:c r="J4086" s="10">
        <x:v>46245.4616550926</x:v>
      </x:c>
      <x:c r="K4086" s="11">
        <x:v>46246.4833333333</x:v>
      </x:c>
      <x:c r="L4086" s="12" t="inlineStr">
        <x:is>
          <x:t xml:space="preserve">Delivered</x:t>
        </x:is>
      </x:c>
    </x:row>
    <x:row r="4087" hidden="0">
      <x:c r="A4087" s="1" t="inlineStr">
        <x:is>
          <x:t xml:space="preserve">6040b54f-c597-f111-8077-6045bd1d5ae3</x:t>
        </x:is>
      </x:c>
      <x:c r="B4087" s="2" t="inlineStr">
        <x:is>
          <x:t xml:space="preserve">Layq7vk9Jxj+mOEbfTjPiHWRiUyqlkznE5aJRhBgz1g8k9/ZUDPQ53ZARA2USp13JJnP1qq7mMo+V/Bp9q+fEA==</x:t>
        </x:is>
      </x:c>
      <x:c r="C4087" s="3">
        <x:v>46253.4916666667</x:v>
      </x:c>
      <x:c r="D4087" s="4">
        <x:v>46248.7004861111</x:v>
      </x:c>
      <x:c r="E4087" s="5" t="inlineStr">
        <x:is>
          <x:t xml:space="preserve">4023625308</x:t>
        </x:is>
      </x:c>
      <x:c r="F4087" s="6" t="n">
        <x:v>30</x:v>
      </x:c>
      <x:c r="G4087" s="7" t="inlineStr">
        <x:is>
          <x:t xml:space="preserve">5SB0S32037</x:t>
        </x:is>
      </x:c>
      <x:c r="H4087" s="8" t="inlineStr">
        <x:is>
          <x:t xml:space="preserve">Speaker R&amp;L C 83DV</x:t>
        </x:is>
      </x:c>
      <x:c r="I4087" s="9">
        <x:v>46248.7015625</x:v>
      </x:c>
      <x:c r="J4087" s="10">
        <x:v>46252.422349537</x:v>
      </x:c>
      <x:c r="K4087" s="11">
        <x:v>46253.6875</x:v>
      </x:c>
      <x:c r="L4087" s="12" t="inlineStr">
        <x:is>
          <x:t xml:space="preserve">Delivered</x:t>
        </x:is>
      </x:c>
    </x:row>
    <x:row r="4088" hidden="0">
      <x:c r="A4088" s="1" t="inlineStr">
        <x:is>
          <x:t xml:space="preserve">2d13f216-9590-f111-8077-6045bd1d5bb9</x:t>
        </x:is>
      </x:c>
      <x:c r="B4088" s="2" t="inlineStr">
        <x:is>
          <x:t xml:space="preserve">n+V/GbcLu4yRQdAp+ZdS6qJ0gs4exVvJEJLnRxRWYO17msygsyVQGLN9noSGy8vEkJwEsxpD/VHYWBXP3qMWjg==</x:t>
        </x:is>
      </x:c>
      <x:c r="C4088" s="3">
        <x:v>46244.1123958333</x:v>
      </x:c>
      <x:c r="D4088" s="4">
        <x:v>46239.5526041667</x:v>
      </x:c>
      <x:c r="E4088" s="5" t="inlineStr">
        <x:is>
          <x:t xml:space="preserve">4023516704</x:t>
        </x:is>
      </x:c>
      <x:c r="F4088" s="6" t="n">
        <x:v>30</x:v>
      </x:c>
      <x:c r="G4088" s="7" t="inlineStr">
        <x:is>
          <x:t xml:space="preserve">5SB0S32037</x:t>
        </x:is>
      </x:c>
      <x:c r="H4088" s="8" t="inlineStr">
        <x:is>
          <x:t xml:space="preserve">Speaker R&amp;L C 83DV</x:t>
        </x:is>
      </x:c>
      <x:c r="I4088" s="9">
        <x:v>46239.5532291667</x:v>
      </x:c>
      <x:c r="J4088" s="10">
        <x:v>46239.5573148148</x:v>
      </x:c>
      <x:c r="K4088" s="11">
        <x:v>46240.4930555556</x:v>
      </x:c>
      <x:c r="L4088" s="12" t="inlineStr">
        <x:is>
          <x:t xml:space="preserve">Delivered</x:t>
        </x:is>
      </x:c>
    </x:row>
    <x:row r="4089" hidden="0">
      <x:c r="A4089" s="1" t="inlineStr">
        <x:is>
          <x:t xml:space="preserve">7e1f19bb-1e96-f111-8077-6045bd1d5bb9</x:t>
        </x:is>
      </x:c>
      <x:c r="B4089" s="2" t="inlineStr">
        <x:is>
          <x:t xml:space="preserve">Pr/T3/qeouVQZ5Na3DGqDhQzC9KRgxaTsc4tEaHhOb0H95uJCDD4P1hD27F3nxrubBY9zcPKatKR4GIkS84AcQ==</x:t>
        </x:is>
      </x:c>
      <x:c r="C4089" s="3">
        <x:v>46255.1026967593</x:v>
      </x:c>
      <x:c r="D4089" s="4">
        <x:v>46246.5997569444</x:v>
      </x:c>
      <x:c r="E4089" s="5" t="inlineStr">
        <x:is>
          <x:t xml:space="preserve">4023596112</x:t>
        </x:is>
      </x:c>
      <x:c r="F4089" s="6" t="n">
        <x:v>30</x:v>
      </x:c>
      <x:c r="G4089" s="7" t="inlineStr">
        <x:is>
          <x:t xml:space="preserve">5SB0S32037</x:t>
        </x:is>
      </x:c>
      <x:c r="H4089" s="8" t="inlineStr">
        <x:is>
          <x:t xml:space="preserve">Speaker R&amp;L C 83DV</x:t>
        </x:is>
      </x:c>
      <x:c r="I4089" s="9">
        <x:v>46246.6018055556</x:v>
      </x:c>
      <x:c r="J4089" s="10">
        <x:v>46246.6121643518</x:v>
      </x:c>
      <x:c r="K4089" s="11">
        <x:v>46248.4305555556</x:v>
      </x:c>
      <x:c r="L4089" s="12" t="inlineStr">
        <x:is>
          <x:t xml:space="preserve">Delivered</x:t>
        </x:is>
      </x:c>
    </x:row>
    <x:row r="4090" hidden="0">
      <x:c r="A4090" s="1" t="inlineStr">
        <x:is>
          <x:t xml:space="preserve">893a396c-729b-f111-b8dc-6045bd1d5bb9</x:t>
        </x:is>
      </x:c>
      <x:c r="B4090" s="2" t="inlineStr">
        <x:is>
          <x:t xml:space="preserve">lSAqIXZq83MSYXDhylDVtAcq0+c9mHwlcSOnsY2V1bioG0OAftWhVbPQTaropTcJ0lanHsLlPMmFjr9Dishv7g==</x:t>
        </x:is>
      </x:c>
      <x:c r="C4090" s="3">
        <x:v>46258.2745023148</x:v>
      </x:c>
      <x:c r="D4090" s="4">
        <x:v>46253.37875</x:v>
      </x:c>
      <x:c r="E4090" s="5" t="inlineStr">
        <x:is>
          <x:t xml:space="preserve">4023673164</x:t>
        </x:is>
      </x:c>
      <x:c r="F4090" s="6" t="n">
        <x:v>30</x:v>
      </x:c>
      <x:c r="G4090" s="7" t="inlineStr">
        <x:is>
          <x:t xml:space="preserve">5SB0S32037</x:t>
        </x:is>
      </x:c>
      <x:c r="H4090" s="8" t="inlineStr">
        <x:is>
          <x:t xml:space="preserve">Speaker R&amp;L C 83DV</x:t>
        </x:is>
      </x:c>
      <x:c r="I4090" s="9">
        <x:v>46253.381087963</x:v>
      </x:c>
      <x:c r="J4090" s="10">
        <x:v>46253.4066435185</x:v>
      </x:c>
      <x:c r="K4090" s="11">
        <x:v>46255.4506944444</x:v>
      </x:c>
      <x:c r="L4090" s="12" t="inlineStr">
        <x:is>
          <x:t xml:space="preserve">Delivered</x:t>
        </x:is>
      </x:c>
    </x:row>
    <x:row r="4091" hidden="0">
      <x:c r="A4091" s="1" t="inlineStr">
        <x:is>
          <x:t xml:space="preserve">9dcc4bde-2e92-f111-8077-6045bd1d5d7f</x:t>
        </x:is>
      </x:c>
      <x:c r="B4091" s="2" t="inlineStr">
        <x:is>
          <x:t xml:space="preserve">chLRFg/ZgXJsyaAAydLQ/MTwkBVQfJniCqShqvclWsKSrT8rV6xzt0UMoNiX9yUMfFg9/sbTKaQNfalc3ehxqQ==</x:t>
        </x:is>
      </x:c>
      <x:c r="C4091" s="3">
        <x:v>46244.4307060185</x:v>
      </x:c>
      <x:c r="D4091" s="4">
        <x:v>46241.5896643518</x:v>
      </x:c>
      <x:c r="E4091" s="5" t="inlineStr">
        <x:is>
          <x:t xml:space="preserve">4023548856</x:t>
        </x:is>
      </x:c>
      <x:c r="F4091" s="6" t="n">
        <x:v>30</x:v>
      </x:c>
      <x:c r="G4091" s="7" t="inlineStr">
        <x:is>
          <x:t xml:space="preserve">5SB0S32037</x:t>
        </x:is>
      </x:c>
      <x:c r="H4091" s="8" t="inlineStr">
        <x:is>
          <x:t xml:space="preserve">Speaker R&amp;L C 83DV</x:t>
        </x:is>
      </x:c>
      <x:c r="I4091" s="9">
        <x:v>46241.5905439815</x:v>
      </x:c>
      <x:c r="J4091" s="10">
        <x:v>46241.5943634259</x:v>
      </x:c>
      <x:c r="K4091" s="11">
        <x:v>46244.4791666667</x:v>
      </x:c>
      <x:c r="L4091" s="12" t="inlineStr">
        <x:is>
          <x:t xml:space="preserve">Delivered</x:t>
        </x:is>
      </x:c>
    </x:row>
    <x:row r="4092" hidden="0">
      <x:c r="A4092" s="1" t="inlineStr">
        <x:is>
          <x:t xml:space="preserve">8a9ebc62-ee96-f111-8076-6045bd1d5dc7</x:t>
        </x:is>
      </x:c>
      <x:c r="B4092" s="2" t="inlineStr">
        <x:is>
          <x:t xml:space="preserve">rqVcVA/oG+O+8gDNJ4faOGJDBx9vCx+EFbrArKi3MiFK3pi0RX8IvAm/QIrAkHawfpUiln4V6dcToYr935Yw/g==</x:t>
        </x:is>
      </x:c>
      <x:c r="C4092" s="3">
        <x:v>46252.4247685185</x:v>
      </x:c>
      <x:c r="D4092" s="4">
        <x:v>46247.6320138889</x:v>
      </x:c>
      <x:c r="E4092" s="5" t="inlineStr">
        <x:is>
          <x:t xml:space="preserve">4023612659</x:t>
        </x:is>
      </x:c>
      <x:c r="F4092" s="6" t="n">
        <x:v>30</x:v>
      </x:c>
      <x:c r="G4092" s="7" t="inlineStr">
        <x:is>
          <x:t xml:space="preserve">5SB0S32037</x:t>
        </x:is>
      </x:c>
      <x:c r="H4092" s="8" t="inlineStr">
        <x:is>
          <x:t xml:space="preserve">Speaker R&amp;L C 83DV</x:t>
        </x:is>
      </x:c>
      <x:c r="I4092" s="9">
        <x:v>46247.6324884259</x:v>
      </x:c>
      <x:c r="J4092" s="10">
        <x:v>46247.634212963</x:v>
      </x:c>
      <x:c r="K4092" s="11">
        <x:v>46252.4166666667</x:v>
      </x:c>
      <x:c r="L4092" s="12" t="inlineStr">
        <x:is>
          <x:t xml:space="preserve">Delivered</x:t>
        </x:is>
      </x:c>
    </x:row>
    <x:row r="4093" hidden="0">
      <x:c r="A4093" s="1" t="inlineStr">
        <x:is>
          <x:t xml:space="preserve">338e2c40-c49a-f111-b8db-6045bd1d5dc7</x:t>
        </x:is>
      </x:c>
      <x:c r="B4093" s="2" t="inlineStr">
        <x:is>
          <x:t xml:space="preserve">l84yvU7emJ+3wwjARKcVgo+kl9j5eY6BCIUDJv+QOGJfRqgCBqIBVOkqCKEZe7RH4X/+1Sw75FZNjaW7mQAkbA==</x:t>
        </x:is>
      </x:c>
      <x:c r="C4093" s="3">
        <x:v>46255.4228356481</x:v>
      </x:c>
      <x:c r="D4093" s="4">
        <x:v>46252.5129282407</x:v>
      </x:c>
      <x:c r="E4093" s="5" t="inlineStr">
        <x:is>
          <x:t xml:space="preserve">4023658210</x:t>
        </x:is>
      </x:c>
      <x:c r="F4093" s="6" t="n">
        <x:v>30</x:v>
      </x:c>
      <x:c r="G4093" s="7" t="inlineStr">
        <x:is>
          <x:t xml:space="preserve">5SB0S32037</x:t>
        </x:is>
      </x:c>
      <x:c r="H4093" s="8" t="inlineStr">
        <x:is>
          <x:t xml:space="preserve">Speaker R&amp;L C 83DV</x:t>
        </x:is>
      </x:c>
      <x:c r="I4093" s="9">
        <x:v>46252.5133217593</x:v>
      </x:c>
      <x:c r="J4093" s="10">
        <x:v>46252.5591203704</x:v>
      </x:c>
      <x:c r="K4093" s="11">
        <x:v>46254.3333333333</x:v>
      </x:c>
      <x:c r="L4093" s="12" t="inlineStr">
        <x:is>
          <x:t xml:space="preserve">Delivered</x:t>
        </x:is>
      </x:c>
    </x:row>
    <x:row r="4094" hidden="0">
      <x:c r="A4094" s="1" t="inlineStr">
        <x:is>
          <x:t xml:space="preserve">d614d336-c89a-f111-b8db-6045bd1d5dc7</x:t>
        </x:is>
      </x:c>
      <x:c r="B4094" s="2" t="inlineStr">
        <x:is>
          <x:t xml:space="preserve">Y8v0ile/osDiDwTAVOeVu9dxadbyezx/xT0W92OvsAWECZy7m2N+SuRFWLt4sNlRqg/T8swnhEOKWXeyoql6yQ==</x:t>
        </x:is>
      </x:c>
      <x:c r="C4094" s="3">
        <x:v>46253.4169212963</x:v>
      </x:c>
      <x:c r="D4094" s="4">
        <x:v>46252.5326273148</x:v>
      </x:c>
      <x:c r="E4094" s="5" t="inlineStr">
        <x:is>
          <x:t xml:space="preserve">4023658510</x:t>
        </x:is>
      </x:c>
      <x:c r="F4094" s="6" t="n">
        <x:v>30</x:v>
      </x:c>
      <x:c r="G4094" s="7" t="inlineStr">
        <x:is>
          <x:t xml:space="preserve">5SB0S32037</x:t>
        </x:is>
      </x:c>
      <x:c r="H4094" s="8" t="inlineStr">
        <x:is>
          <x:t xml:space="preserve">Speaker R&amp;L C 83DV</x:t>
        </x:is>
      </x:c>
      <x:c r="I4094" s="9">
        <x:v>46252.5331481481</x:v>
      </x:c>
      <x:c r="J4094" s="10">
        <x:v>46252.5589583333</x:v>
      </x:c>
      <x:c r="K4094" s="11">
        <x:v>46253.4166666667</x:v>
      </x:c>
      <x:c r="L4094" s="12" t="inlineStr">
        <x:is>
          <x:t xml:space="preserve">Delivered</x:t>
        </x:is>
      </x:c>
    </x:row>
    <x:row r="4095" hidden="0">
      <x:c r="A4095" s="1" t="inlineStr">
        <x:is>
          <x:t xml:space="preserve">6a5b695d-c496-f111-8077-6045bd1d5dea</x:t>
        </x:is>
      </x:c>
      <x:c r="B4095" s="2" t="inlineStr">
        <x:is>
          <x:t xml:space="preserve">17BY58NHy37SANppM8qdMantNGGuXurgeMIN4uvkDbDyvwvoRnDH0VotaULYgCVqFq8UKWsMb6ZfGZ6ExPuaCw==</x:t>
        </x:is>
      </x:c>
      <x:c r="C4095" s="3">
        <x:v>46252.4246875</x:v>
      </x:c>
      <x:c r="D4095" s="4">
        <x:v>46247.4231712963</x:v>
      </x:c>
      <x:c r="E4095" s="5" t="inlineStr">
        <x:is>
          <x:t xml:space="preserve">4023609085</x:t>
        </x:is>
      </x:c>
      <x:c r="F4095" s="6" t="n">
        <x:v>30</x:v>
      </x:c>
      <x:c r="G4095" s="7" t="inlineStr">
        <x:is>
          <x:t xml:space="preserve">5SB0S32037</x:t>
        </x:is>
      </x:c>
      <x:c r="H4095" s="8" t="inlineStr">
        <x:is>
          <x:t xml:space="preserve">Speaker R&amp;L C 83DV</x:t>
        </x:is>
      </x:c>
      <x:c r="I4095" s="9">
        <x:v>46247.4266550926</x:v>
      </x:c>
      <x:c r="J4095" s="10">
        <x:v>46247.4290162037</x:v>
      </x:c>
      <x:c r="K4095" s="11">
        <x:v>46252.3958333333</x:v>
      </x:c>
      <x:c r="L4095" s="12" t="inlineStr">
        <x:is>
          <x:t xml:space="preserve">Delivered</x:t>
        </x:is>
      </x:c>
    </x:row>
    <x:row r="4096" hidden="0">
      <x:c r="A4096" s="1" t="inlineStr">
        <x:is>
          <x:t xml:space="preserve">1bad0a5e-6097-f111-8077-7ced8db5b3e1</x:t>
        </x:is>
      </x:c>
      <x:c r="B4096" s="2" t="inlineStr">
        <x:is>
          <x:t xml:space="preserve">YqTU1fz2sGTx0b6uONyUKX1jL/aXrSVC9Ymq1KwTl6Ahgv1dd1g3zoKvNVBvRZs+Ch/HWE7bdKs4b/NxFcWwtA==</x:t>
        </x:is>
      </x:c>
      <x:c r="C4096" s="3">
        <x:v>46253.1414699074</x:v>
      </x:c>
      <x:c r="D4096" s="4">
        <x:v>46248.1986805556</x:v>
      </x:c>
      <x:c r="E4096" s="5" t="inlineStr">
        <x:is>
          <x:t xml:space="preserve">4023623175</x:t>
        </x:is>
      </x:c>
      <x:c r="F4096" s="6" t="n">
        <x:v>20</x:v>
      </x:c>
      <x:c r="G4096" s="7" t="inlineStr">
        <x:is>
          <x:t xml:space="preserve">5SB0S32037</x:t>
        </x:is>
      </x:c>
      <x:c r="H4096" s="8" t="inlineStr">
        <x:is>
          <x:t xml:space="preserve">SPEAKERINT Speaker R&amp;L C 83DV</x:t>
        </x:is>
      </x:c>
      <x:c r="I4096" s="9">
        <x:v>46248.529849537</x:v>
      </x:c>
      <x:c r="J4096" s="10">
        <x:v>46248.5522569444</x:v>
      </x:c>
      <x:c r="K4096" s="11">
        <x:v>46252.4298611111</x:v>
      </x:c>
      <x:c r="L4096" s="12" t="inlineStr">
        <x:is>
          <x:t xml:space="preserve">Delivered</x:t>
        </x:is>
      </x:c>
    </x:row>
    <x:row r="4097" hidden="0">
      <x:c r="A4097" s="1" t="inlineStr">
        <x:is>
          <x:t xml:space="preserve">6003285c-fc91-f111-8077-7ced8de4af1d</x:t>
        </x:is>
      </x:c>
      <x:c r="B4097" s="2" t="inlineStr">
        <x:is>
          <x:t xml:space="preserve">5I6pAy3uJAn5QUjAAv48UVu7Lj7fUuFRRQ8o70F5xK2im3/LzPEQ5VxK8yavdCwn16G0eUkqypxvpuORLrb/KQ==</x:t>
        </x:is>
      </x:c>
      <x:c r="C4097" s="3">
        <x:v>46244.588125</x:v>
      </x:c>
      <x:c r="D4097" s="4">
        <x:v>46241.3385416667</x:v>
      </x:c>
      <x:c r="E4097" s="5" t="inlineStr">
        <x:is>
          <x:t xml:space="preserve">4023545388</x:t>
        </x:is>
      </x:c>
      <x:c r="F4097" s="6" t="n">
        <x:v>20</x:v>
      </x:c>
      <x:c r="G4097" s="7" t="inlineStr">
        <x:is>
          <x:t xml:space="preserve">5SB0S32037</x:t>
        </x:is>
      </x:c>
      <x:c r="H4097" s="8" t="inlineStr">
        <x:is>
          <x:t xml:space="preserve">SPEAKERINT Speaker R&amp;L C 83DV</x:t>
        </x:is>
      </x:c>
      <x:c r="I4097" s="9"/>
      <x:c r="J4097" s="10"/>
      <x:c r="K4097" s="11"/>
      <x:c r="L4097" s="12" t="inlineStr">
        <x:is>
          <x:t xml:space="preserve">Cancelled</x:t>
        </x:is>
      </x:c>
    </x:row>
    <x:row r="4098" hidden="0">
      <x:c r="A4098" s="1" t="inlineStr">
        <x:is>
          <x:t xml:space="preserve">7a7de1ad-b59f-f111-b8db-7ced8de4af1d</x:t>
        </x:is>
      </x:c>
      <x:c r="B4098" s="2" t="inlineStr">
        <x:is>
          <x:t xml:space="preserve">Mp7buAoQE9Z6xPs2Z4CDdfeyL+bHsN7eUkkT3qKUC1vh4wqS9Y467ucX0iQVKVSywOxNHqzAjyL/E8/OQXWvog==</x:t>
        </x:is>
      </x:c>
      <x:c r="C4098" s="3">
        <x:v>46259.3043865741</x:v>
      </x:c>
      <x:c r="D4098" s="4">
        <x:v>46258.8034375</x:v>
      </x:c>
      <x:c r="E4098" s="5" t="inlineStr">
        <x:is>
          <x:t xml:space="preserve">4023732523</x:t>
        </x:is>
      </x:c>
      <x:c r="F4098" s="6" t="n">
        <x:v>20</x:v>
      </x:c>
      <x:c r="G4098" s="7" t="inlineStr">
        <x:is>
          <x:t xml:space="preserve">5SB0S32037</x:t>
        </x:is>
      </x:c>
      <x:c r="H4098" s="8" t="inlineStr">
        <x:is>
          <x:t xml:space="preserve">SPEAKERINT Speaker R&amp;L C 83DV</x:t>
        </x:is>
      </x:c>
      <x:c r="I4098" s="9">
        <x:v>46259.5959837963</x:v>
      </x:c>
      <x:c r="J4098" s="10"/>
      <x:c r="K4098" s="11"/>
      <x:c r="L4098" s="12" t="inlineStr">
        <x:is>
          <x:t xml:space="preserve">Accepted</x:t>
        </x:is>
      </x:c>
    </x:row>
    <x:row r="4099" hidden="0">
      <x:c r="A4099" s="1" t="inlineStr">
        <x:is>
          <x:t xml:space="preserve">05cf03f3-1090-f111-8077-7ced8de4d08f</x:t>
        </x:is>
      </x:c>
      <x:c r="B4099" s="2" t="inlineStr">
        <x:is>
          <x:t xml:space="preserve">zGdxLm4tJMJSD8k4mFx22Iiz/BIgeIIVeov/n79CXIYSqqq45kcTKHVLmzSn6FoTm+394zXQgNObxgbrqsjWDA==</x:t>
        </x:is>
      </x:c>
      <x:c r="C4099" s="3">
        <x:v>46242.1427199074</x:v>
      </x:c>
      <x:c r="D4099" s="4">
        <x:v>46238.8958333333</x:v>
      </x:c>
      <x:c r="E4099" s="5" t="inlineStr">
        <x:is>
          <x:t xml:space="preserve">4023508484</x:t>
        </x:is>
      </x:c>
      <x:c r="F4099" s="6" t="n">
        <x:v>20</x:v>
      </x:c>
      <x:c r="G4099" s="7" t="inlineStr">
        <x:is>
          <x:t xml:space="preserve">5SB0S32037</x:t>
        </x:is>
      </x:c>
      <x:c r="H4099" s="8" t="inlineStr">
        <x:is>
          <x:t xml:space="preserve">SPEAKERINT Speaker R&amp;L C 83DV</x:t>
        </x:is>
      </x:c>
      <x:c r="I4099" s="9">
        <x:v>46239.5296527778</x:v>
      </x:c>
      <x:c r="J4099" s="10">
        <x:v>46239.5455439815</x:v>
      </x:c>
      <x:c r="K4099" s="11">
        <x:v>46241.3541666667</x:v>
      </x:c>
      <x:c r="L4099" s="12" t="inlineStr">
        <x:is>
          <x:t xml:space="preserve">Delivered</x:t>
        </x:is>
      </x:c>
    </x:row>
    <x:row r="4100" hidden="0">
      <x:c r="A4100" s="1" t="inlineStr">
        <x:is>
          <x:t xml:space="preserve">8f458f36-4ea0-f111-b8db-7ced8de4db07</x:t>
        </x:is>
      </x:c>
      <x:c r="B4100" s="2" t="inlineStr">
        <x:is>
          <x:t xml:space="preserve">UkIUVXsXqNmXPlcJ9LmDqk0sNJdYYWS1gPqBo24k2eUhfc7kPrdrC8/8voZvajwnZSIP57PYcxcjhk1mjuAw7w==</x:t>
        </x:is>
      </x:c>
      <x:c r="C4100" s="3">
        <x:v>46259.3270949074</x:v>
      </x:c>
      <x:c r="D4100" s="4">
        <x:v>46259.5615972222</x:v>
      </x:c>
      <x:c r="E4100" s="5" t="inlineStr">
        <x:is>
          <x:t xml:space="preserve">4023743799</x:t>
        </x:is>
      </x:c>
      <x:c r="F4100" s="6" t="n">
        <x:v>20</x:v>
      </x:c>
      <x:c r="G4100" s="7" t="inlineStr">
        <x:is>
          <x:t xml:space="preserve">5SB0S32037</x:t>
        </x:is>
      </x:c>
      <x:c r="H4100" s="8" t="inlineStr">
        <x:is>
          <x:t xml:space="preserve">SPEAKERINT Speaker R&amp;L C 83DV</x:t>
        </x:is>
      </x:c>
      <x:c r="I4100" s="9"/>
      <x:c r="J4100" s="10"/>
      <x:c r="K4100" s="11"/>
      <x:c r="L4100" s="12" t="inlineStr">
        <x:is>
          <x:t xml:space="preserve">Cancelled</x:t>
        </x:is>
      </x:c>
    </x:row>
    <x:row r="4101" hidden="0">
      <x:c r="A4101" s="1" t="inlineStr">
        <x:is>
          <x:t xml:space="preserve">e37737ac-3c5b-f111-bec7-7ced8de4db07</x:t>
        </x:is>
      </x:c>
      <x:c r="B4101" s="2" t="inlineStr">
        <x:is>
          <x:t xml:space="preserve">6KGdjsZMy5sqJyJuh7D+y56j3dUn668lR7SJmNGlLHA/sfu9ajPdvLwBYj//Fz8MLT8P38JgbT1iXUTA4dSHGg==</x:t>
        </x:is>
      </x:c>
      <x:c r="C4101" s="3">
        <x:v>46178.1635300926</x:v>
      </x:c>
      <x:c r="D4101" s="4">
        <x:v>46171.6662384259</x:v>
      </x:c>
      <x:c r="E4101" s="5" t="inlineStr">
        <x:is>
          <x:t xml:space="preserve">4022704066</x:t>
        </x:is>
      </x:c>
      <x:c r="F4101" s="6" t="n">
        <x:v>20</x:v>
      </x:c>
      <x:c r="G4101" s="7" t="inlineStr">
        <x:is>
          <x:t xml:space="preserve">5SB0S32037</x:t>
        </x:is>
      </x:c>
      <x:c r="H4101" s="8" t="inlineStr">
        <x:is>
          <x:t xml:space="preserve">SPEAKERINT Speaker R&amp;L C 83DV</x:t>
        </x:is>
      </x:c>
      <x:c r="I4101" s="9">
        <x:v>46173.951099537</x:v>
      </x:c>
      <x:c r="J4101" s="10">
        <x:v>46175.4952777778</x:v>
      </x:c>
      <x:c r="K4101" s="11"/>
      <x:c r="L4101" s="12" t="inlineStr">
        <x:is>
          <x:t xml:space="preserve">Shipped</x:t>
        </x:is>
      </x:c>
    </x:row>
    <x:row r="4102" hidden="0">
      <x:c r="A4102" s="1" t="inlineStr">
        <x:is>
          <x:t xml:space="preserve">8f483bed-bb94-f111-8077-6045bd1d528c</x:t>
        </x:is>
      </x:c>
      <x:c r="B4102" s="2" t="inlineStr">
        <x:is>
          <x:t xml:space="preserve">WblupXRs/AemjfZz9OY64bcCcDuIqMfYOLOClYhw3X07Yiq32BZkNqbJH7pEyT3u/Gur8JkNUOZ7xCu27glGXw==</x:t>
        </x:is>
      </x:c>
      <x:c r="C4102" s="3">
        <x:v>46247.3704050926</x:v>
      </x:c>
      <x:c r="D4102" s="4">
        <x:v>46244.8360763889</x:v>
      </x:c>
      <x:c r="E4102" s="5" t="inlineStr">
        <x:is>
          <x:t xml:space="preserve">4023569617</x:t>
        </x:is>
      </x:c>
      <x:c r="F4102" s="6" t="n">
        <x:v>20</x:v>
      </x:c>
      <x:c r="G4102" s="7" t="inlineStr">
        <x:is>
          <x:t xml:space="preserve">5SB0S32038</x:t>
        </x:is>
      </x:c>
      <x:c r="H4102" s="8" t="inlineStr">
        <x:is>
          <x:t xml:space="preserve">SPEAKERINT Speaker H 83CV</x:t>
        </x:is>
      </x:c>
      <x:c r="I4102" s="9">
        <x:v>46245.4901736111</x:v>
      </x:c>
      <x:c r="J4102" s="10">
        <x:v>46245.4936805556</x:v>
      </x:c>
      <x:c r="K4102" s="11">
        <x:v>46246.4682175926</x:v>
      </x:c>
      <x:c r="L4102" s="12" t="inlineStr">
        <x:is>
          <x:t xml:space="preserve">Delivered</x:t>
        </x:is>
      </x:c>
    </x:row>
    <x:row r="4103" hidden="0">
      <x:c r="A4103" s="1" t="inlineStr">
        <x:is>
          <x:t xml:space="preserve">f3bebf67-639c-f111-b8db-7ced8de4db07</x:t>
        </x:is>
      </x:c>
      <x:c r="B4103" s="2" t="inlineStr">
        <x:is>
          <x:t xml:space="preserve">UcAT2gbatrto2hqqC7eaM456d8BKQkapZsPZTlz59x64lMk+qkHij2fvHAgNS77F1xCOphzb3CbJ7oyOk7Cf7w==</x:t>
        </x:is>
      </x:c>
      <x:c r="C4103" s="3">
        <x:v>46254.3560648148</x:v>
      </x:c>
      <x:c r="D4103" s="4">
        <x:v>46254.5766666667</x:v>
      </x:c>
      <x:c r="E4103" s="5" t="inlineStr">
        <x:is>
          <x:t xml:space="preserve">4023692675</x:t>
        </x:is>
      </x:c>
      <x:c r="F4103" s="6" t="n">
        <x:v>20</x:v>
      </x:c>
      <x:c r="G4103" s="7" t="inlineStr">
        <x:is>
          <x:t xml:space="preserve">5SB0S32041</x:t>
        </x:is>
      </x:c>
      <x:c r="H4103" s="8" t="inlineStr">
        <x:is>
          <x:t xml:space="preserve">SPEAKERINT Speaker R&amp;L C 83DG</x:t>
        </x:is>
      </x:c>
      <x:c r="I4103" s="9"/>
      <x:c r="J4103" s="10"/>
      <x:c r="K4103" s="11"/>
      <x:c r="L4103" s="12" t="inlineStr">
        <x:is>
          <x:t xml:space="preserve">Cancelled</x:t>
        </x:is>
      </x:c>
    </x:row>
    <x:row r="4104" hidden="0">
      <x:c r="A4104" s="1" t="inlineStr">
        <x:is>
          <x:t xml:space="preserve">c2ef8ad6-8d89-f111-ab10-6045bd1d5908</x:t>
        </x:is>
      </x:c>
      <x:c r="B4104" s="2" t="inlineStr">
        <x:is>
          <x:t xml:space="preserve">MfkxUlXGqjEM7DCpDUbfZgii29oOzHNb8XlYZiiJhmF6tKVHEtFR7kUsXVlvH6zcZ00n5dAmykQDGJPWxI2IFQ==</x:t>
        </x:is>
      </x:c>
      <x:c r="C4104" s="3">
        <x:v>46254.4765162037</x:v>
      </x:c>
      <x:c r="D4104" s="4">
        <x:v>46230.6084722222</x:v>
      </x:c>
      <x:c r="E4104" s="5" t="inlineStr">
        <x:is>
          <x:t xml:space="preserve">4023404617</x:t>
        </x:is>
      </x:c>
      <x:c r="F4104" s="6" t="n">
        <x:v>30</x:v>
      </x:c>
      <x:c r="G4104" s="7" t="inlineStr">
        <x:is>
          <x:t xml:space="preserve">5SB0S32045</x:t>
        </x:is>
      </x:c>
      <x:c r="H4104" s="8" t="inlineStr">
        <x:is>
          <x:t xml:space="preserve">Speaker H 83DR L+R</x:t>
        </x:is>
      </x:c>
      <x:c r="I4104" s="9">
        <x:v>46230.6097453704</x:v>
      </x:c>
      <x:c r="J4104" s="10">
        <x:v>46230.6189699074</x:v>
      </x:c>
      <x:c r="K4104" s="11">
        <x:v>46231.4317708333</x:v>
      </x:c>
      <x:c r="L4104" s="12" t="inlineStr">
        <x:is>
          <x:t xml:space="preserve">Delivered</x:t>
        </x:is>
      </x:c>
    </x:row>
    <x:row r="4105" hidden="0">
      <x:c r="A4105" s="1" t="inlineStr">
        <x:is>
          <x:t xml:space="preserve">9b645958-7d91-f111-8077-6045bd1d5dec</x:t>
        </x:is>
      </x:c>
      <x:c r="B4105" s="2" t="inlineStr">
        <x:is>
          <x:t xml:space="preserve">2BMInsAeB2JJ2EAFwLROUU/TNUMGxxhVvp/nXMVhjcnP6xMGmtbk4w2Mm3fBz56lc1IpN/M1G5txWOAj7AlpeA==</x:t>
        </x:is>
      </x:c>
      <x:c r="C4105" s="3">
        <x:v>46248.3781597222</x:v>
      </x:c>
      <x:c r="D4105" s="4">
        <x:v>46240.7072106482</x:v>
      </x:c>
      <x:c r="E4105" s="5" t="inlineStr">
        <x:is>
          <x:t xml:space="preserve">4023535809</x:t>
        </x:is>
      </x:c>
      <x:c r="F4105" s="6" t="n">
        <x:v>30</x:v>
      </x:c>
      <x:c r="G4105" s="7" t="inlineStr">
        <x:is>
          <x:t xml:space="preserve">5SB0S32045</x:t>
        </x:is>
      </x:c>
      <x:c r="H4105" s="8" t="inlineStr">
        <x:is>
          <x:t xml:space="preserve">Speaker H 83DR L+R</x:t>
        </x:is>
      </x:c>
      <x:c r="I4105" s="9">
        <x:v>46240.707662037</x:v>
      </x:c>
      <x:c r="J4105" s="10">
        <x:v>46241.4056828704</x:v>
      </x:c>
      <x:c r="K4105" s="11">
        <x:v>46245.375</x:v>
      </x:c>
      <x:c r="L4105" s="12" t="inlineStr">
        <x:is>
          <x:t xml:space="preserve">Delivered</x:t>
        </x:is>
      </x:c>
    </x:row>
    <x:row r="4106" hidden="0">
      <x:c r="A4106" s="1" t="inlineStr">
        <x:is>
          <x:t xml:space="preserve">fc6f2def-fa8e-f111-8077-6045bd1d505c</x:t>
        </x:is>
      </x:c>
      <x:c r="B4106" s="2" t="inlineStr">
        <x:is>
          <x:t xml:space="preserve">mCx1n/P51jvZ3+V+ootviQcs2FO9SxE5uG2Mz0s2mTaw0qFzerzcXAfWy8/zRT7fMGWNgwdMxKl1QZXWfFQHIg==</x:t>
        </x:is>
      </x:c>
      <x:c r="C4106" s="3">
        <x:v>46238.4152314815</x:v>
      </x:c>
      <x:c r="D4106" s="4">
        <x:v>46237.5137152778</x:v>
      </x:c>
      <x:c r="E4106" s="5" t="inlineStr">
        <x:is>
          <x:t xml:space="preserve">4023483784</x:t>
        </x:is>
      </x:c>
      <x:c r="F4106" s="6" t="n">
        <x:v>30</x:v>
      </x:c>
      <x:c r="G4106" s="7" t="inlineStr">
        <x:is>
          <x:t xml:space="preserve">5SB0S32053</x:t>
        </x:is>
      </x:c>
      <x:c r="H4106" s="8" t="inlineStr">
        <x:is>
          <x:t xml:space="preserve">Speaker H 83E3</x:t>
        </x:is>
      </x:c>
      <x:c r="I4106" s="9">
        <x:v>46237.5141203704</x:v>
      </x:c>
      <x:c r="J4106" s="10">
        <x:v>46237.5849421296</x:v>
      </x:c>
      <x:c r="K4106" s="11">
        <x:v>46238.4463078704</x:v>
      </x:c>
      <x:c r="L4106" s="12" t="inlineStr">
        <x:is>
          <x:t xml:space="preserve">Delivered</x:t>
        </x:is>
      </x:c>
    </x:row>
    <x:row r="4107" hidden="0">
      <x:c r="A4107" s="1" t="inlineStr">
        <x:is>
          <x:t xml:space="preserve">7dd61e38-0092-f111-8077-6045bd1d5331</x:t>
        </x:is>
      </x:c>
      <x:c r="B4107" s="2" t="inlineStr">
        <x:is>
          <x:t xml:space="preserve">Nzkirt9qToVruirxJz34nHdvbHRXg3z/u4g6nv8gPw++AgFcU4nbtfFwtbfBzrV2VfzTj4ruRFdkX5GyD5JnwQ==</x:t>
        </x:is>
      </x:c>
      <x:c r="C4107" s="3">
        <x:v>46245.2853472222</x:v>
      </x:c>
      <x:c r="D4107" s="4">
        <x:v>46241.3578240741</x:v>
      </x:c>
      <x:c r="E4107" s="5" t="inlineStr">
        <x:is>
          <x:t xml:space="preserve">4023545681</x:t>
        </x:is>
      </x:c>
      <x:c r="F4107" s="6" t="n">
        <x:v>40</x:v>
      </x:c>
      <x:c r="G4107" s="7" t="inlineStr">
        <x:is>
          <x:t xml:space="preserve">5SB0S32056</x:t>
        </x:is>
      </x:c>
      <x:c r="H4107" s="8" t="inlineStr">
        <x:is>
          <x:t xml:space="preserve">SPEAKERINT speaker H 83D3 L+R_AMD</x:t>
        </x:is>
      </x:c>
      <x:c r="I4107" s="9">
        <x:v>46241.5898842593</x:v>
      </x:c>
      <x:c r="J4107" s="10">
        <x:v>46241.594525463</x:v>
      </x:c>
      <x:c r="K4107" s="11">
        <x:v>46244.420474537</x:v>
      </x:c>
      <x:c r="L4107" s="12" t="inlineStr">
        <x:is>
          <x:t xml:space="preserve">Delivered</x:t>
        </x:is>
      </x:c>
    </x:row>
    <x:row r="4108" hidden="0">
      <x:c r="A4108" s="1" t="inlineStr">
        <x:is>
          <x:t xml:space="preserve">849e558f-4687-f111-ab0f-6045bd1d50b4</x:t>
        </x:is>
      </x:c>
      <x:c r="B4108" s="2" t="inlineStr">
        <x:is>
          <x:t xml:space="preserve">5DjCQk7wuG0V2Sgom0csTHSwYzlM1FMk4DYTQx5ioor3qvMW1qgZFIDjH43Ma9jyCnLGb2AHRIoWtHTOGXfeQw==</x:t>
        </x:is>
      </x:c>
      <x:c r="C4108" s="3">
        <x:v>46256.1640740741</x:v>
      </x:c>
      <x:c r="D4108" s="4">
        <x:v>46227.7090856481</x:v>
      </x:c>
      <x:c r="E4108" s="5" t="inlineStr">
        <x:is>
          <x:t xml:space="preserve">4023388331</x:t>
        </x:is>
      </x:c>
      <x:c r="F4108" s="6" t="n">
        <x:v>30</x:v>
      </x:c>
      <x:c r="G4108" s="7" t="inlineStr">
        <x:is>
          <x:t xml:space="preserve">5SB0S32069</x:t>
        </x:is>
      </x:c>
      <x:c r="H4108" s="8" t="inlineStr">
        <x:is>
          <x:t xml:space="preserve">SPEAKER L 83LK L+R</x:t>
        </x:is>
      </x:c>
      <x:c r="I4108" s="9">
        <x:v>46227.7095486111</x:v>
      </x:c>
      <x:c r="J4108" s="10">
        <x:v>46230.4083217593</x:v>
      </x:c>
      <x:c r="K4108" s="11">
        <x:v>46232.375</x:v>
      </x:c>
      <x:c r="L4108" s="12" t="inlineStr">
        <x:is>
          <x:t xml:space="preserve">Delivered</x:t>
        </x:is>
      </x:c>
    </x:row>
    <x:row r="4109" hidden="0">
      <x:c r="A4109" s="1" t="inlineStr">
        <x:is>
          <x:t xml:space="preserve">e436c020-a29b-f111-8077-6045bd1d511a</x:t>
        </x:is>
      </x:c>
      <x:c r="B4109" s="2" t="inlineStr">
        <x:is>
          <x:t xml:space="preserve">187YvSswwVPoMzRerPoCAj22G+eqTBDglxOovKFYA9lDOmh6jX9N6ctB3tg30yGXhgYRb8tfbrGemEm2w7weSA==</x:t>
        </x:is>
      </x:c>
      <x:c r="C4109" s="3">
        <x:v>46255.4223958333</x:v>
      </x:c>
      <x:c r="D4109" s="4">
        <x:v>46253.6158564815</x:v>
      </x:c>
      <x:c r="E4109" s="5" t="inlineStr">
        <x:is>
          <x:t xml:space="preserve">4023677198</x:t>
        </x:is>
      </x:c>
      <x:c r="F4109" s="6" t="n">
        <x:v>30</x:v>
      </x:c>
      <x:c r="G4109" s="7" t="inlineStr">
        <x:is>
          <x:t xml:space="preserve">5SB0S32069</x:t>
        </x:is>
      </x:c>
      <x:c r="H4109" s="8" t="inlineStr">
        <x:is>
          <x:t xml:space="preserve">SPEAKER L 83LK L+R</x:t>
        </x:is>
      </x:c>
      <x:c r="I4109" s="9">
        <x:v>46253.6164467593</x:v>
      </x:c>
      <x:c r="J4109" s="10">
        <x:v>46253.6294444444</x:v>
      </x:c>
      <x:c r="K4109" s="11">
        <x:v>46255.375</x:v>
      </x:c>
      <x:c r="L4109" s="12" t="inlineStr">
        <x:is>
          <x:t xml:space="preserve">Delivered</x:t>
        </x:is>
      </x:c>
    </x:row>
    <x:row r="4110" hidden="0">
      <x:c r="A4110" s="1" t="inlineStr">
        <x:is>
          <x:t xml:space="preserve">2d294f46-b98f-f111-8077-6045bd1d54b6</x:t>
        </x:is>
      </x:c>
      <x:c r="B4110" s="2" t="inlineStr">
        <x:is>
          <x:t xml:space="preserve">p+HlABEKsjJ4iNZ79ugnRtNwwLT0L/mlZeKWkys5BuSxk4WwVIgNfq+mWMjCEj+xjkKIrSnZVCmmuSw/raPsew==</x:t>
        </x:is>
      </x:c>
      <x:c r="C4110" s="3">
        <x:v>46240.1940162037</x:v>
      </x:c>
      <x:c r="D4110" s="4">
        <x:v>46238.4598842593</x:v>
      </x:c>
      <x:c r="E4110" s="5" t="inlineStr">
        <x:is>
          <x:t xml:space="preserve">4023498993</x:t>
        </x:is>
      </x:c>
      <x:c r="F4110" s="6" t="n">
        <x:v>20</x:v>
      </x:c>
      <x:c r="G4110" s="7" t="inlineStr">
        <x:is>
          <x:t xml:space="preserve">5SB0S32069</x:t>
        </x:is>
      </x:c>
      <x:c r="H4110" s="8" t="inlineStr">
        <x:is>
          <x:t xml:space="preserve">SPEAKERINT SPEAKER L 83LK L+R</x:t>
        </x:is>
      </x:c>
      <x:c r="I4110" s="9">
        <x:v>46238.5905208333</x:v>
      </x:c>
      <x:c r="J4110" s="10">
        <x:v>46238.6272569444</x:v>
      </x:c>
      <x:c r="K4110" s="11">
        <x:v>46239.6875</x:v>
      </x:c>
      <x:c r="L4110" s="12" t="inlineStr">
        <x:is>
          <x:t xml:space="preserve">Delivered</x:t>
        </x:is>
      </x:c>
    </x:row>
    <x:row r="4111" hidden="0">
      <x:c r="A4111" s="1" t="inlineStr">
        <x:is>
          <x:t xml:space="preserve">abd242ac-ac90-f111-8077-6045bd1d55c7</x:t>
        </x:is>
      </x:c>
      <x:c r="B4111" s="2" t="inlineStr">
        <x:is>
          <x:t xml:space="preserve">1XuDv/ml/x/38O/oLYIvOfzsi2+TIz35HzomQ9JGNRrysMTPCLd2srjcQbdQblGuv2AZrlO8/wTQ1wg7noa2Ug==</x:t>
        </x:is>
      </x:c>
      <x:c r="C4111" s="3">
        <x:v>46245.423287037</x:v>
      </x:c>
      <x:c r="D4111" s="4">
        <x:v>46239.6698842593</x:v>
      </x:c>
      <x:c r="E4111" s="5" t="inlineStr">
        <x:is>
          <x:t xml:space="preserve">4023519644</x:t>
        </x:is>
      </x:c>
      <x:c r="F4111" s="6" t="n">
        <x:v>30</x:v>
      </x:c>
      <x:c r="G4111" s="7" t="inlineStr">
        <x:is>
          <x:t xml:space="preserve">5SB0S32069</x:t>
        </x:is>
      </x:c>
      <x:c r="H4111" s="8" t="inlineStr">
        <x:is>
          <x:t xml:space="preserve">SPEAKERINT SPEAKER L 83LK L+R</x:t>
        </x:is>
      </x:c>
      <x:c r="I4111" s="9">
        <x:v>46240.3443171296</x:v>
      </x:c>
      <x:c r="J4111" s="10">
        <x:v>46240.3735416667</x:v>
      </x:c>
      <x:c r="K4111" s="11">
        <x:v>46244.40625</x:v>
      </x:c>
      <x:c r="L4111" s="12" t="inlineStr">
        <x:is>
          <x:t xml:space="preserve">Delivered</x:t>
        </x:is>
      </x:c>
    </x:row>
    <x:row r="4112" hidden="0">
      <x:c r="A4112" s="1" t="inlineStr">
        <x:is>
          <x:t xml:space="preserve">94951186-ac90-f111-8077-7ced8db5b3e1</x:t>
        </x:is>
      </x:c>
      <x:c r="B4112" s="2" t="inlineStr">
        <x:is>
          <x:t xml:space="preserve">YJS3ZoVYHfYfJmwGlORRH+cgqhLYFO2x0fLWARNiU6kzk8nzW3L9josWgJfTtLxdWbbHVv5Y8OhdXgefyUOX2w==</x:t>
        </x:is>
      </x:c>
      <x:c r="C4112" s="3">
        <x:v>46240.0527662037</x:v>
      </x:c>
      <x:c r="D4112" s="4">
        <x:v>46239.6691666667</x:v>
      </x:c>
      <x:c r="E4112" s="5" t="inlineStr">
        <x:is>
          <x:t xml:space="preserve">4023519644</x:t>
        </x:is>
      </x:c>
      <x:c r="F4112" s="6" t="n">
        <x:v>20</x:v>
      </x:c>
      <x:c r="G4112" s="7" t="inlineStr">
        <x:is>
          <x:t xml:space="preserve">5SB0S32069</x:t>
        </x:is>
      </x:c>
      <x:c r="H4112" s="8" t="inlineStr">
        <x:is>
          <x:t xml:space="preserve">SPEAKERINT SPEAKER L 83LK L+R</x:t>
        </x:is>
      </x:c>
      <x:c r="I4112" s="9"/>
      <x:c r="J4112" s="10"/>
      <x:c r="K4112" s="11"/>
      <x:c r="L4112" s="12" t="inlineStr">
        <x:is>
          <x:t xml:space="preserve">Cancelled</x:t>
        </x:is>
      </x:c>
    </x:row>
    <x:row r="4113" hidden="0">
      <x:c r="A4113" s="1" t="inlineStr">
        <x:is>
          <x:t xml:space="preserve">27e4d4c0-4495-f111-8077-6045bd1d5262</x:t>
        </x:is>
      </x:c>
      <x:c r="B4113" s="2" t="inlineStr">
        <x:is>
          <x:t xml:space="preserve">72TKhpZblwiZoq3UVE9FaW9oAJxRKzPy9PeajOxa6Cb1RcfCaGCsbQ9a8gud1c44oC0RE9ciywPu0X795iaEJw==</x:t>
        </x:is>
      </x:c>
      <x:c r="C4113" s="3">
        <x:v>46247.4163310185</x:v>
      </x:c>
      <x:c r="D4113" s="4">
        <x:v>46245.51625</x:v>
      </x:c>
      <x:c r="E4113" s="5" t="inlineStr">
        <x:is>
          <x:t xml:space="preserve">4023578054</x:t>
        </x:is>
      </x:c>
      <x:c r="F4113" s="6" t="n">
        <x:v>30</x:v>
      </x:c>
      <x:c r="G4113" s="7" t="inlineStr">
        <x:is>
          <x:t xml:space="preserve">5SB0S32070</x:t>
        </x:is>
      </x:c>
      <x:c r="H4113" s="8" t="inlineStr">
        <x:is>
          <x:t xml:space="preserve">SPEAKERINT L 83K0(L+R)</x:t>
        </x:is>
      </x:c>
      <x:c r="I4113" s="9">
        <x:v>46245.5166550926</x:v>
      </x:c>
      <x:c r="J4113" s="10">
        <x:v>46245.5563773148</x:v>
      </x:c>
      <x:c r="K4113" s="11">
        <x:v>46246.3541666667</x:v>
      </x:c>
      <x:c r="L4113" s="12" t="inlineStr">
        <x:is>
          <x:t xml:space="preserve">Delivered</x:t>
        </x:is>
      </x:c>
    </x:row>
    <x:row r="4114" hidden="0">
      <x:c r="A4114" s="1" t="inlineStr">
        <x:is>
          <x:t xml:space="preserve">5d70e6dd-ad90-f111-8077-6045bd1d5331</x:t>
        </x:is>
      </x:c>
      <x:c r="B4114" s="2" t="inlineStr">
        <x:is>
          <x:t xml:space="preserve">UkISNU4SwNNDubF6yjyuk3DGi+CsKoRJ7eWf/o6Dn6w1aZMwX25TmXrKq6U1UKV7dF12NE9SNdMsPRGvQaHPag==</x:t>
        </x:is>
      </x:c>
      <x:c r="C4114" s="3">
        <x:v>46241.4318865741</x:v>
      </x:c>
      <x:c r="D4114" s="4">
        <x:v>46239.6758101852</x:v>
      </x:c>
      <x:c r="E4114" s="5" t="inlineStr">
        <x:is>
          <x:t xml:space="preserve">4023519688</x:t>
        </x:is>
      </x:c>
      <x:c r="F4114" s="6" t="n">
        <x:v>30</x:v>
      </x:c>
      <x:c r="G4114" s="7" t="inlineStr">
        <x:is>
          <x:t xml:space="preserve">5SB0S32070</x:t>
        </x:is>
      </x:c>
      <x:c r="H4114" s="8" t="inlineStr">
        <x:is>
          <x:t xml:space="preserve">SPEAKERINT L 83K0(L+R)</x:t>
        </x:is>
      </x:c>
      <x:c r="I4114" s="9">
        <x:v>46239.6776736111</x:v>
      </x:c>
      <x:c r="J4114" s="10">
        <x:v>46240.3696759259</x:v>
      </x:c>
      <x:c r="K4114" s="11">
        <x:v>46241.3770833333</x:v>
      </x:c>
      <x:c r="L4114" s="12" t="inlineStr">
        <x:is>
          <x:t xml:space="preserve">Delivered</x:t>
        </x:is>
      </x:c>
    </x:row>
    <x:row r="4115" hidden="0">
      <x:c r="A4115" s="1" t="inlineStr">
        <x:is>
          <x:t xml:space="preserve">82350825-2e96-f111-8077-6045bd1d5579</x:t>
        </x:is>
      </x:c>
      <x:c r="B4115" s="2" t="inlineStr">
        <x:is>
          <x:t xml:space="preserve">sosy0/gnMMl/xksFP0y61DU/p7FOtR6q/I5lBAvCtnEiXPCOkp9VKh6sGBNTvDf279yvc4x/HKKvECswFYWeEw==</x:t>
        </x:is>
      </x:c>
      <x:c r="C4115" s="3">
        <x:v>46253.2986921296</x:v>
      </x:c>
      <x:c r="D4115" s="4">
        <x:v>46246.676412037</x:v>
      </x:c>
      <x:c r="E4115" s="5" t="inlineStr">
        <x:is>
          <x:t xml:space="preserve">4023597730</x:t>
        </x:is>
      </x:c>
      <x:c r="F4115" s="6" t="n">
        <x:v>50</x:v>
      </x:c>
      <x:c r="G4115" s="7" t="inlineStr">
        <x:is>
          <x:t xml:space="preserve">5SB0S32080</x:t>
        </x:is>
      </x:c>
      <x:c r="H4115" s="8" t="inlineStr">
        <x:is>
          <x:t xml:space="preserve">Speaker L+R H 83JQ</x:t>
        </x:is>
      </x:c>
      <x:c r="I4115" s="9">
        <x:v>46246.677962963</x:v>
      </x:c>
      <x:c r="J4115" s="10">
        <x:v>46247.390474537</x:v>
      </x:c>
      <x:c r="K4115" s="11">
        <x:v>46252.3826388889</x:v>
      </x:c>
      <x:c r="L4115" s="12" t="inlineStr">
        <x:is>
          <x:t xml:space="preserve">Delivered</x:t>
        </x:is>
      </x:c>
    </x:row>
    <x:row r="4116" hidden="0">
      <x:c r="A4116" s="1" t="inlineStr">
        <x:is>
          <x:t xml:space="preserve">69e9cad4-5e95-f111-8077-7ced8db5b202</x:t>
        </x:is>
      </x:c>
      <x:c r="B4116" s="2" t="inlineStr">
        <x:is>
          <x:t xml:space="preserve">+QDFUo5aY3FUwFhfdIwI73tBaB1xOD21WQWzt+0+K9xZLEvxTfrz5sCn/e11yMBuZjew2Be7wdEO3LYulqE0wQ==</x:t>
        </x:is>
      </x:c>
      <x:c r="C4116" s="3">
        <x:v>46248.5336458333</x:v>
      </x:c>
      <x:c r="D4116" s="4">
        <x:v>46245.6458449074</x:v>
      </x:c>
      <x:c r="E4116" s="5" t="inlineStr">
        <x:is>
          <x:t xml:space="preserve">4023580870</x:t>
        </x:is>
      </x:c>
      <x:c r="F4116" s="6" t="n">
        <x:v>20</x:v>
      </x:c>
      <x:c r="G4116" s="7" t="inlineStr">
        <x:is>
          <x:t xml:space="preserve">5SB0S32080</x:t>
        </x:is>
      </x:c>
      <x:c r="H4116" s="8" t="inlineStr">
        <x:is>
          <x:t xml:space="preserve">SPEAKERINT Speaker L+R H 83JQ</x:t>
        </x:is>
      </x:c>
      <x:c r="I4116" s="9">
        <x:v>46246.4369560185</x:v>
      </x:c>
      <x:c r="J4116" s="10">
        <x:v>46246.4421296296</x:v>
      </x:c>
      <x:c r="K4116" s="11">
        <x:v>46247.4709143518</x:v>
      </x:c>
      <x:c r="L4116" s="12" t="inlineStr">
        <x:is>
          <x:t xml:space="preserve">Delivered</x:t>
        </x:is>
      </x:c>
    </x:row>
    <x:row r="4117" hidden="0">
      <x:c r="A4117" s="1" t="inlineStr">
        <x:is>
          <x:t xml:space="preserve">faa27ac5-6c91-f111-8077-6045bd1d5579</x:t>
        </x:is>
      </x:c>
      <x:c r="B4117" s="2" t="inlineStr">
        <x:is>
          <x:t xml:space="preserve">lQaCMdH1yTBZlHNN1K2A1aoA6sduTuTsmx0xqoSHdnTJRFQ7iy0QhorsbMKjx5+6D5/xfVJDlWStO6Rr2x22gQ==</x:t>
        </x:is>
      </x:c>
      <x:c r="C4117" s="3">
        <x:v>46245.191099537</x:v>
      </x:c>
      <x:c r="D4117" s="4">
        <x:v>46240.6247685185</x:v>
      </x:c>
      <x:c r="E4117" s="5" t="inlineStr">
        <x:is>
          <x:t xml:space="preserve">4023533912</x:t>
        </x:is>
      </x:c>
      <x:c r="F4117" s="6" t="n">
        <x:v>20</x:v>
      </x:c>
      <x:c r="G4117" s="7" t="inlineStr">
        <x:is>
          <x:t xml:space="preserve">5SB0S32082</x:t>
        </x:is>
      </x:c>
      <x:c r="H4117" s="8" t="inlineStr">
        <x:is>
          <x:t xml:space="preserve">SPEAKERINT Speaker R&amp;L C 83JX</x:t>
        </x:is>
      </x:c>
      <x:c r="I4117" s="9">
        <x:v>46241.3845717593</x:v>
      </x:c>
      <x:c r="J4117" s="10">
        <x:v>46241.4136458333</x:v>
      </x:c>
      <x:c r="K4117" s="11">
        <x:v>46244.3958333333</x:v>
      </x:c>
      <x:c r="L4117" s="12" t="inlineStr">
        <x:is>
          <x:t xml:space="preserve">Delivered</x:t>
        </x:is>
      </x:c>
    </x:row>
    <x:row r="4118" hidden="0">
      <x:c r="A4118" s="1" t="inlineStr">
        <x:is>
          <x:t xml:space="preserve">49959c50-3295-f111-8077-7ced8de4d7d7</x:t>
        </x:is>
      </x:c>
      <x:c r="B4118" s="2" t="inlineStr">
        <x:is>
          <x:t xml:space="preserve">w/lreict4QiJcik2eRQ4jvEtNb5WXY9LCo3P1leAXgwDOet76TDLSrYLRutENbfUfDAhy33KzQt+hu6rHc3QpA==</x:t>
        </x:is>
      </x:c>
      <x:c r="C4118" s="3">
        <x:v>46247.1451388889</x:v>
      </x:c>
      <x:c r="D4118" s="4">
        <x:v>46245.4245833333</x:v>
      </x:c>
      <x:c r="E4118" s="5" t="inlineStr">
        <x:is>
          <x:t xml:space="preserve">4023576863</x:t>
        </x:is>
      </x:c>
      <x:c r="F4118" s="6" t="n">
        <x:v>20</x:v>
      </x:c>
      <x:c r="G4118" s="7" t="inlineStr">
        <x:is>
          <x:t xml:space="preserve">5SB0S32082</x:t>
        </x:is>
      </x:c>
      <x:c r="H4118" s="8" t="inlineStr">
        <x:is>
          <x:t xml:space="preserve">SPEAKERINT Speaker R&amp;L C 83JX</x:t>
        </x:is>
      </x:c>
      <x:c r="I4118" s="9">
        <x:v>46245.6057060185</x:v>
      </x:c>
      <x:c r="J4118" s="10">
        <x:v>46245.6718634259</x:v>
      </x:c>
      <x:c r="K4118" s="11">
        <x:v>46246.4159722222</x:v>
      </x:c>
      <x:c r="L4118" s="12" t="inlineStr">
        <x:is>
          <x:t xml:space="preserve">Delivered</x:t>
        </x:is>
      </x:c>
    </x:row>
    <x:row r="4119" hidden="0">
      <x:c r="A4119" s="1" t="inlineStr">
        <x:is>
          <x:t xml:space="preserve">867c50dc-4c9d-f111-b8dc-6045bd1d57cc</x:t>
        </x:is>
      </x:c>
      <x:c r="B4119" s="2" t="inlineStr">
        <x:is>
          <x:t xml:space="preserve">2MKdloBpQ/FZ7JoAXVib/yF4p225bQsmyPAQ0YIG7OBYCVNFRk9K9Yb4ZQ7wKSwMLDlFOfogU78NQ5gEzK3oxg==</x:t>
        </x:is>
      </x:c>
      <x:c r="C4119" s="3">
        <x:v>46258.1800694444</x:v>
      </x:c>
      <x:c r="D4119" s="4">
        <x:v>46255.7371296296</x:v>
      </x:c>
      <x:c r="E4119" s="5" t="inlineStr">
        <x:is>
          <x:t xml:space="preserve">4023711652</x:t>
        </x:is>
      </x:c>
      <x:c r="F4119" s="6" t="n">
        <x:v>30</x:v>
      </x:c>
      <x:c r="G4119" s="7" t="inlineStr">
        <x:is>
          <x:t xml:space="preserve">5SB0S32083</x:t>
        </x:is>
      </x:c>
      <x:c r="H4119" s="8" t="inlineStr">
        <x:is>
          <x:t xml:space="preserve">SPEAKERINT Speaker R&amp;L C 83JK</x:t>
        </x:is>
      </x:c>
      <x:c r="I4119" s="9">
        <x:v>46258.4090162037</x:v>
      </x:c>
      <x:c r="J4119" s="10">
        <x:v>46258.4700462963</x:v>
      </x:c>
      <x:c r="K4119" s="11"/>
      <x:c r="L4119" s="12" t="inlineStr">
        <x:is>
          <x:t xml:space="preserve">Shipped</x:t>
        </x:is>
      </x:c>
    </x:row>
    <x:row r="4120" hidden="0">
      <x:c r="A4120" s="1" t="inlineStr">
        <x:is>
          <x:t xml:space="preserve">186eab86-2197-f111-8077-6045bd1d5908</x:t>
        </x:is>
      </x:c>
      <x:c r="B4120" s="2" t="inlineStr">
        <x:is>
          <x:t xml:space="preserve">v6szsHhJb8HlifQ/htgTgD188cM1UR2US6+UljzD3GxOB+nkvJjYKZ2mcbE3Pc+0WvDcCCk0rGWwtj7n3zeQRw==</x:t>
        </x:is>
      </x:c>
      <x:c r="C4120" s="3">
        <x:v>46252.4562731481</x:v>
      </x:c>
      <x:c r="D4120" s="4">
        <x:v>46247.8862615741</x:v>
      </x:c>
      <x:c r="E4120" s="5" t="inlineStr">
        <x:is>
          <x:t xml:space="preserve">4023617829</x:t>
        </x:is>
      </x:c>
      <x:c r="F4120" s="6" t="n">
        <x:v>20</x:v>
      </x:c>
      <x:c r="G4120" s="7" t="inlineStr">
        <x:is>
          <x:t xml:space="preserve">5SB0S32086</x:t>
        </x:is>
      </x:c>
      <x:c r="H4120" s="8" t="inlineStr">
        <x:is>
          <x:t xml:space="preserve">SPEAKERINT Speaker R&amp;L C 83JY</x:t>
        </x:is>
      </x:c>
      <x:c r="I4120" s="9">
        <x:v>46248.4792013889</x:v>
      </x:c>
      <x:c r="J4120" s="10">
        <x:v>46248.5943171296</x:v>
      </x:c>
      <x:c r="K4120" s="11">
        <x:v>46252.4298611111</x:v>
      </x:c>
      <x:c r="L4120" s="12" t="inlineStr">
        <x:is>
          <x:t xml:space="preserve">Delivered</x:t>
        </x:is>
      </x:c>
    </x:row>
    <x:row r="4121" hidden="0">
      <x:c r="A4121" s="1" t="inlineStr">
        <x:is>
          <x:t xml:space="preserve">5c904d41-3492-f111-8077-6045bd1d5702</x:t>
        </x:is>
      </x:c>
      <x:c r="B4121" s="2" t="inlineStr">
        <x:is>
          <x:t xml:space="preserve">/fpm/TBroWxKRLVAtNw9bBjjqPXVdHDW5821QMoLWEfgsATPMmWo5FteZVDsRBDBarrI3/ZGOWKcCrXZmSBSJg==</x:t>
        </x:is>
      </x:c>
      <x:c r="C4121" s="3">
        <x:v>46246.1388078704</x:v>
      </x:c>
      <x:c r="D4121" s="4">
        <x:v>46241.6164930556</x:v>
      </x:c>
      <x:c r="E4121" s="5" t="inlineStr">
        <x:is>
          <x:t xml:space="preserve">4023549429</x:t>
        </x:is>
      </x:c>
      <x:c r="F4121" s="6" t="n">
        <x:v>30</x:v>
      </x:c>
      <x:c r="G4121" s="7" t="inlineStr">
        <x:is>
          <x:t xml:space="preserve">5SB0S32096</x:t>
        </x:is>
      </x:c>
      <x:c r="H4121" s="8" t="inlineStr">
        <x:is>
          <x:t xml:space="preserve">SPEAKERINT L 83LY (L+R)</x:t>
        </x:is>
      </x:c>
      <x:c r="I4121" s="9">
        <x:v>46241.6184953704</x:v>
      </x:c>
      <x:c r="J4121" s="10">
        <x:v>46241.622349537</x:v>
      </x:c>
      <x:c r="K4121" s="11">
        <x:v>46244.4263888889</x:v>
      </x:c>
      <x:c r="L4121" s="12" t="inlineStr">
        <x:is>
          <x:t xml:space="preserve">Delivered</x:t>
        </x:is>
      </x:c>
    </x:row>
    <x:row r="4122" hidden="0">
      <x:c r="A4122" s="1" t="inlineStr">
        <x:is>
          <x:t xml:space="preserve">10b31048-fb95-f111-8077-7ced8de4d08f</x:t>
        </x:is>
      </x:c>
      <x:c r="B4122" s="2" t="inlineStr">
        <x:is>
          <x:t xml:space="preserve">OrHl49kjr2kiiz9QHNC0tBOdyjWI0fkI16932it2CWCg8oNCFFRYomdtaSkMVB8SDrp5OqEKkpbNU/BWt0y2Qg==</x:t>
        </x:is>
      </x:c>
      <x:c r="C4122" s="3">
        <x:v>46253.2025810185</x:v>
      </x:c>
      <x:c r="D4122" s="4">
        <x:v>46246.4235300926</x:v>
      </x:c>
      <x:c r="E4122" s="5" t="inlineStr">
        <x:is>
          <x:t xml:space="preserve">4023593213</x:t>
        </x:is>
      </x:c>
      <x:c r="F4122" s="6" t="n">
        <x:v>20</x:v>
      </x:c>
      <x:c r="G4122" s="7" t="inlineStr">
        <x:is>
          <x:t xml:space="preserve">5SB0S32096</x:t>
        </x:is>
      </x:c>
      <x:c r="H4122" s="8" t="inlineStr">
        <x:is>
          <x:t xml:space="preserve">SPEAKERINT SPEAKERINT L 83LY (L+R)</x:t>
        </x:is>
      </x:c>
      <x:c r="I4122" s="9">
        <x:v>46246.6698148148</x:v>
      </x:c>
      <x:c r="J4122" s="10">
        <x:v>46247.3522106481</x:v>
      </x:c>
      <x:c r="K4122" s="11">
        <x:v>46252.3958333333</x:v>
      </x:c>
      <x:c r="L4122" s="12" t="inlineStr">
        <x:is>
          <x:t xml:space="preserve">Delivered</x:t>
        </x:is>
      </x:c>
    </x:row>
    <x:row r="4123" hidden="0">
      <x:c r="A4123" s="1" t="inlineStr">
        <x:is>
          <x:t xml:space="preserve">775431d0-0c8c-f111-ab10-7ced8db5b3e1</x:t>
        </x:is>
      </x:c>
      <x:c r="B4123" s="2" t="inlineStr">
        <x:is>
          <x:t xml:space="preserve">GI8FcTuB/c8JNitpyzdkq4+EFdvawbIlWNhzHgQLfdEEZ7B7w/rmv8BAoa9vRRM6tq20HdGEcBO7c1VFalmk6w==</x:t>
        </x:is>
      </x:c>
      <x:c r="C4123" s="3">
        <x:v>46238.1428009259</x:v>
      </x:c>
      <x:c r="D4123" s="4">
        <x:v>46233.7848958333</x:v>
      </x:c>
      <x:c r="E4123" s="5" t="inlineStr">
        <x:is>
          <x:t xml:space="preserve">4023456810</x:t>
        </x:is>
      </x:c>
      <x:c r="F4123" s="6" t="n">
        <x:v>20</x:v>
      </x:c>
      <x:c r="G4123" s="7" t="inlineStr">
        <x:is>
          <x:t xml:space="preserve">5SB0S32097</x:t>
        </x:is>
      </x:c>
      <x:c r="H4123" s="8" t="inlineStr">
        <x:is>
          <x:t xml:space="preserve">SPEAKERINT SPEAKERINT L 83LT L+R</x:t>
        </x:is>
      </x:c>
      <x:c r="I4123" s="9">
        <x:v>46233.9300810185</x:v>
      </x:c>
      <x:c r="J4123" s="10">
        <x:v>46234.3731944444</x:v>
      </x:c>
      <x:c r="K4123" s="11">
        <x:v>46237.4130324074</x:v>
      </x:c>
      <x:c r="L4123" s="12" t="inlineStr">
        <x:is>
          <x:t xml:space="preserve">Delivered</x:t>
        </x:is>
      </x:c>
    </x:row>
    <x:row r="4124" hidden="0">
      <x:c r="A4124" s="1" t="inlineStr">
        <x:is>
          <x:t xml:space="preserve">acfc4643-849b-f111-b8db-7ced8de4d08f</x:t>
        </x:is>
      </x:c>
      <x:c r="B4124" s="2" t="inlineStr">
        <x:is>
          <x:t xml:space="preserve">EDtfS9/8nxju+JRpY8vNfR6IXeQdpYte4YyuEPySe6ef5hGbnkJJF9sNAQWkYqSTycwtEOUenYww6gInAQHAIQ==</x:t>
        </x:is>
      </x:c>
      <x:c r="C4124" s="3">
        <x:v>46254.4205555556</x:v>
      </x:c>
      <x:c r="D4124" s="4">
        <x:v>46253.4673611111</x:v>
      </x:c>
      <x:c r="E4124" s="5" t="inlineStr">
        <x:is>
          <x:t xml:space="preserve">4023674237</x:t>
        </x:is>
      </x:c>
      <x:c r="F4124" s="6" t="n">
        <x:v>20</x:v>
      </x:c>
      <x:c r="G4124" s="7" t="inlineStr">
        <x:is>
          <x:t xml:space="preserve">5SB0S32097</x:t>
        </x:is>
      </x:c>
      <x:c r="H4124" s="8" t="inlineStr">
        <x:is>
          <x:t xml:space="preserve">SPEAKERINT SPEAKERINT L 83LT L+R</x:t>
        </x:is>
      </x:c>
      <x:c r="I4124" s="9">
        <x:v>46253.5470486111</x:v>
      </x:c>
      <x:c r="J4124" s="10">
        <x:v>46253.5566666667</x:v>
      </x:c>
      <x:c r="K4124" s="11">
        <x:v>46254.3698611111</x:v>
      </x:c>
      <x:c r="L4124" s="12" t="inlineStr">
        <x:is>
          <x:t xml:space="preserve">Delivered</x:t>
        </x:is>
      </x:c>
    </x:row>
    <x:row r="4125" hidden="0">
      <x:c r="A4125" s="1" t="inlineStr">
        <x:is>
          <x:t xml:space="preserve">1b9ce6b8-e28f-f111-8077-6045bd1d55c7</x:t>
        </x:is>
      </x:c>
      <x:c r="B4125" s="2" t="inlineStr">
        <x:is>
          <x:t xml:space="preserve">A45mSh5bMDwPF56KxGkOwIc9DRfe7giDwKZpf3jmz00KubgWtbAZOCutfhnw8al1L2vu817WJ4AbtDUyFldntA==</x:t>
        </x:is>
      </x:c>
      <x:c r="C4125" s="3">
        <x:v>46241.1183796296</x:v>
      </x:c>
      <x:c r="D4125" s="4">
        <x:v>46238.6659259259</x:v>
      </x:c>
      <x:c r="E4125" s="5" t="inlineStr">
        <x:is>
          <x:t xml:space="preserve">4023498807</x:t>
        </x:is>
      </x:c>
      <x:c r="F4125" s="6" t="n">
        <x:v>30</x:v>
      </x:c>
      <x:c r="G4125" s="7" t="inlineStr">
        <x:is>
          <x:t xml:space="preserve">5SB0S32109</x:t>
        </x:is>
      </x:c>
      <x:c r="H4125" s="8" t="inlineStr">
        <x:is>
          <x:t xml:space="preserve">SPEAKERINT L 83F0 (L+R)</x:t>
        </x:is>
      </x:c>
      <x:c r="I4125" s="9">
        <x:v>46238.6668402778</x:v>
      </x:c>
      <x:c r="J4125" s="10">
        <x:v>46238.6720601852</x:v>
      </x:c>
      <x:c r="K4125" s="11">
        <x:v>46239.6875</x:v>
      </x:c>
      <x:c r="L4125" s="12" t="inlineStr">
        <x:is>
          <x:t xml:space="preserve">Delivered</x:t>
        </x:is>
      </x:c>
    </x:row>
    <x:row r="4126" hidden="0">
      <x:c r="A4126" s="1" t="inlineStr">
        <x:is>
          <x:t xml:space="preserve">11a61fcf-6c9f-f111-b8dc-6045bd1d5280</x:t>
        </x:is>
      </x:c>
      <x:c r="B4126" s="2" t="inlineStr">
        <x:is>
          <x:t xml:space="preserve">bK+0cq6SACvLdVOKWRRA5X4GLaSx7+0twxjAvGLVVDA5xwq8Dx/oL7dzg+NpXkJuCsvROdV85blUj4cWdjl28g==</x:t>
        </x:is>
      </x:c>
      <x:c r="C4126" s="3">
        <x:v>46258.1605555556</x:v>
      </x:c>
      <x:c r="D4126" s="4">
        <x:v>46258.4411111111</x:v>
      </x:c>
      <x:c r="E4126" s="5" t="inlineStr">
        <x:is>
          <x:t xml:space="preserve">4023724468</x:t>
        </x:is>
      </x:c>
      <x:c r="F4126" s="6" t="n">
        <x:v>30</x:v>
      </x:c>
      <x:c r="G4126" s="7" t="inlineStr">
        <x:is>
          <x:t xml:space="preserve">5SB0S32112</x:t>
        </x:is>
      </x:c>
      <x:c r="H4126" s="8" t="inlineStr">
        <x:is>
          <x:t xml:space="preserve">Speaker L 83NN R+L</x:t>
        </x:is>
      </x:c>
      <x:c r="I4126" s="9">
        <x:v>46258.4415162037</x:v>
      </x:c>
      <x:c r="J4126" s="10">
        <x:v>46258.4505902778</x:v>
      </x:c>
      <x:c r="K4126" s="11"/>
      <x:c r="L4126" s="12" t="inlineStr">
        <x:is>
          <x:t xml:space="preserve">Shipped</x:t>
        </x:is>
      </x:c>
    </x:row>
    <x:row r="4127" hidden="0">
      <x:c r="A4127" s="1" t="inlineStr">
        <x:is>
          <x:t xml:space="preserve">484ccd11-bd8f-f111-8077-6045bd1d54b6</x:t>
        </x:is>
      </x:c>
      <x:c r="B4127" s="2" t="inlineStr">
        <x:is>
          <x:t xml:space="preserve">S/HgTo5zZ0jHHMC2zXomH5OXQoDdfMq2w+9efA4IZmYZvRqBZgRfi2ZYzXWsy7pfErLHJ466O0yTV5CQlD8L4A==</x:t>
        </x:is>
      </x:c>
      <x:c r="C4127" s="3">
        <x:v>46241.431875</x:v>
      </x:c>
      <x:c r="D4127" s="4">
        <x:v>46238.4788310185</x:v>
      </x:c>
      <x:c r="E4127" s="5" t="inlineStr">
        <x:is>
          <x:t xml:space="preserve">4023499217</x:t>
        </x:is>
      </x:c>
      <x:c r="F4127" s="6" t="n">
        <x:v>30</x:v>
      </x:c>
      <x:c r="G4127" s="7" t="inlineStr">
        <x:is>
          <x:t xml:space="preserve">5SB0S32112</x:t>
        </x:is>
      </x:c>
      <x:c r="H4127" s="8" t="inlineStr">
        <x:is>
          <x:t xml:space="preserve">Speaker L 83NN R+L</x:t>
        </x:is>
      </x:c>
      <x:c r="I4127" s="9">
        <x:v>46238.4794212963</x:v>
      </x:c>
      <x:c r="J4127" s="10">
        <x:v>46238.4829166667</x:v>
      </x:c>
      <x:c r="K4127" s="11">
        <x:v>46240.375</x:v>
      </x:c>
      <x:c r="L4127" s="12" t="inlineStr">
        <x:is>
          <x:t xml:space="preserve">Delivered</x:t>
        </x:is>
      </x:c>
    </x:row>
    <x:row r="4128" hidden="0">
      <x:c r="A4128" s="1" t="inlineStr">
        <x:is>
          <x:t xml:space="preserve">370cd2bf-c38c-f111-ab10-6045bd1d5908</x:t>
        </x:is>
      </x:c>
      <x:c r="B4128" s="2" t="inlineStr">
        <x:is>
          <x:t xml:space="preserve">A3l2YYB84Fs0Ey+MoKcimKlnjUHren/YwostXGoriU6JRGJC+Yj9Hf1uuHjXD3EOSHCNZQ52aMF6ecndlxauow==</x:t>
        </x:is>
      </x:c>
      <x:c r="C4128" s="3">
        <x:v>46239.1961574074</x:v>
      </x:c>
      <x:c r="D4128" s="4">
        <x:v>46234.694224537</x:v>
      </x:c>
      <x:c r="E4128" s="5" t="inlineStr">
        <x:is>
          <x:t xml:space="preserve">4023469864</x:t>
        </x:is>
      </x:c>
      <x:c r="F4128" s="6" t="n">
        <x:v>30</x:v>
      </x:c>
      <x:c r="G4128" s="7" t="inlineStr">
        <x:is>
          <x:t xml:space="preserve">5SB0S32112</x:t>
        </x:is>
      </x:c>
      <x:c r="H4128" s="8" t="inlineStr">
        <x:is>
          <x:t xml:space="preserve">SPEAKERINT Speaker L 83NN R+L</x:t>
        </x:is>
      </x:c>
      <x:c r="I4128" s="9">
        <x:v>46235.9363773148</x:v>
      </x:c>
      <x:c r="J4128" s="10">
        <x:v>46237.3867824074</x:v>
      </x:c>
      <x:c r="K4128" s="11">
        <x:v>46238.6875</x:v>
      </x:c>
      <x:c r="L4128" s="12" t="inlineStr">
        <x:is>
          <x:t xml:space="preserve">Delivered</x:t>
        </x:is>
      </x:c>
    </x:row>
    <x:row r="4129" hidden="0">
      <x:c r="A4129" s="1" t="inlineStr">
        <x:is>
          <x:t xml:space="preserve">a98c2ae2-949f-f111-b8dc-6045bd1d5ae3</x:t>
        </x:is>
      </x:c>
      <x:c r="B4129" s="2" t="inlineStr">
        <x:is>
          <x:t xml:space="preserve">K2NNEbxDQs4eH83Y2jbh0xrI47Y7vC/ozit4LjrFQQu78GjhDTPt1yafMgEC1op12QBaQTCobaYBYtP28IisMQ==</x:t>
        </x:is>
      </x:c>
      <x:c r="C4129" s="3">
        <x:v>46258.3536458333</x:v>
      </x:c>
      <x:c r="D4129" s="4">
        <x:v>46258.6403587963</x:v>
      </x:c>
      <x:c r="E4129" s="5" t="inlineStr">
        <x:is>
          <x:t xml:space="preserve">4023728472</x:t>
        </x:is>
      </x:c>
      <x:c r="F4129" s="6" t="n">
        <x:v>30</x:v>
      </x:c>
      <x:c r="G4129" s="7" t="inlineStr">
        <x:is>
          <x:t xml:space="preserve">5SB0S32112</x:t>
        </x:is>
      </x:c>
      <x:c r="H4129" s="8" t="inlineStr">
        <x:is>
          <x:t xml:space="preserve">Speaker L 83NN R+L</x:t>
        </x:is>
      </x:c>
      <x:c r="I4129" s="9">
        <x:v>46258.6407986111</x:v>
      </x:c>
      <x:c r="J4129" s="10"/>
      <x:c r="K4129" s="11"/>
      <x:c r="L4129" s="12" t="inlineStr">
        <x:is>
          <x:t xml:space="preserve">On Hold - Part Hold</x:t>
        </x:is>
      </x:c>
    </x:row>
    <x:row r="4130" hidden="0">
      <x:c r="A4130" s="1" t="inlineStr">
        <x:is>
          <x:t xml:space="preserve">c98d2682-438f-f111-8077-7ced8db5b3e1</x:t>
        </x:is>
      </x:c>
      <x:c r="B4130" s="2" t="inlineStr">
        <x:is>
          <x:t xml:space="preserve">+wUViVdDpf6y/JIVRCXWf/63b9RJuT12SZsZys9TVtOJK48mXUxFr2Bbml6X5BdYSeFzrmBa0+gXEo7vJPWsyA==</x:t>
        </x:is>
      </x:c>
      <x:c r="C4130" s="3">
        <x:v>46241.2646990741</x:v>
      </x:c>
      <x:c r="D4130" s="4">
        <x:v>46237.8745601852</x:v>
      </x:c>
      <x:c r="E4130" s="5" t="inlineStr">
        <x:is>
          <x:t xml:space="preserve">4023492064</x:t>
        </x:is>
      </x:c>
      <x:c r="F4130" s="6" t="n">
        <x:v>20</x:v>
      </x:c>
      <x:c r="G4130" s="7" t="inlineStr">
        <x:is>
          <x:t xml:space="preserve">5SB0S32112</x:t>
        </x:is>
      </x:c>
      <x:c r="H4130" s="8" t="inlineStr">
        <x:is>
          <x:t xml:space="preserve">SPEAKERINT Speaker L 83NN R+L</x:t>
        </x:is>
      </x:c>
      <x:c r="I4130" s="9">
        <x:v>46238.4380208333</x:v>
      </x:c>
      <x:c r="J4130" s="10">
        <x:v>46238.4442476852</x:v>
      </x:c>
      <x:c r="K4130" s="11">
        <x:v>46239.6875</x:v>
      </x:c>
      <x:c r="L4130" s="12" t="inlineStr">
        <x:is>
          <x:t xml:space="preserve">Delivered</x:t>
        </x:is>
      </x:c>
    </x:row>
    <x:row r="4131" hidden="0">
      <x:c r="A4131" s="1" t="inlineStr">
        <x:is>
          <x:t xml:space="preserve">a6c021a2-5d95-f111-8076-6045bd1d5dc7</x:t>
        </x:is>
      </x:c>
      <x:c r="B4131" s="2" t="inlineStr">
        <x:is>
          <x:t xml:space="preserve">p2sJgjK1S66cbNTAoe56S02pucXnnGl/Sg17flBmqRc2TeHgAUQaFdqQXp5TIhKaSjd3lcFtIz1y6x9rGWp9Cg==</x:t>
        </x:is>
      </x:c>
      <x:c r="C4131" s="3">
        <x:v>46253.1582060185</x:v>
      </x:c>
      <x:c r="D4131" s="4">
        <x:v>46245.639849537</x:v>
      </x:c>
      <x:c r="E4131" s="5" t="inlineStr">
        <x:is>
          <x:t xml:space="preserve">4023580719</x:t>
        </x:is>
      </x:c>
      <x:c r="F4131" s="6" t="n">
        <x:v>20</x:v>
      </x:c>
      <x:c r="G4131" s="7" t="inlineStr">
        <x:is>
          <x:t xml:space="preserve">5SB0S32130</x:t>
        </x:is>
      </x:c>
      <x:c r="H4131" s="8" t="inlineStr">
        <x:is>
          <x:t xml:space="preserve">SPEAKERINT Speaker L+R H 83TN</x:t>
        </x:is>
      </x:c>
      <x:c r="I4131" s="9">
        <x:v>46246.4140277778</x:v>
      </x:c>
      <x:c r="J4131" s="10">
        <x:v>46246.4264583333</x:v>
      </x:c>
      <x:c r="K4131" s="11">
        <x:v>46248.3854166667</x:v>
      </x:c>
      <x:c r="L4131" s="12" t="inlineStr">
        <x:is>
          <x:t xml:space="preserve">Delivered</x:t>
        </x:is>
      </x:c>
    </x:row>
    <x:row r="4132" hidden="0">
      <x:c r="A4132" s="1" t="inlineStr">
        <x:is>
          <x:t xml:space="preserve">f1b77078-4795-f111-8076-6045bd1d5dc7</x:t>
        </x:is>
      </x:c>
      <x:c r="B4132" s="2" t="inlineStr">
        <x:is>
          <x:t xml:space="preserve">1MQkr3r2rW1rvpcI3MQTaGj+jNj5wDdm29Xur94sin/FPi3lL8glLUGgRZ4QGeTJaCLMY3esOgUatkf6aP9cmA==</x:t>
        </x:is>
      </x:c>
      <x:c r="C4132" s="3">
        <x:v>46248.4241550926</x:v>
      </x:c>
      <x:c r="D4132" s="4">
        <x:v>46245.5296759259</x:v>
      </x:c>
      <x:c r="E4132" s="5" t="inlineStr">
        <x:is>
          <x:t xml:space="preserve">4023578273</x:t>
        </x:is>
      </x:c>
      <x:c r="F4132" s="6" t="n">
        <x:v>20</x:v>
      </x:c>
      <x:c r="G4132" s="7" t="inlineStr">
        <x:is>
          <x:t xml:space="preserve">5SB0S32143</x:t>
        </x:is>
      </x:c>
      <x:c r="H4132" s="8" t="inlineStr">
        <x:is>
          <x:t xml:space="preserve">SPEAKERINT Speaker R+L C 83QK</x:t>
        </x:is>
      </x:c>
      <x:c r="I4132" s="9">
        <x:v>46245.6782291667</x:v>
      </x:c>
      <x:c r="J4132" s="10">
        <x:v>46246.3925115741</x:v>
      </x:c>
      <x:c r="K4132" s="11">
        <x:v>46247.4156828704</x:v>
      </x:c>
      <x:c r="L4132" s="12" t="inlineStr">
        <x:is>
          <x:t xml:space="preserve">Delivered</x:t>
        </x:is>
      </x:c>
    </x:row>
    <x:row r="4133" hidden="0">
      <x:c r="A4133" s="1" t="inlineStr">
        <x:is>
          <x:t xml:space="preserve">ca35ada7-b197-f111-8077-6045bd1d59da</x:t>
        </x:is>
      </x:c>
      <x:c r="B4133" s="2" t="inlineStr">
        <x:is>
          <x:t xml:space="preserve">D3fS/TyUUk6tQbh2BW9CMygTLL6nVZmFeTXRoikIvnlM0NoymZJCumIv2MbeZPLOuuGPh6xDPPYzsZSGoT/NWw==</x:t>
        </x:is>
      </x:c>
      <x:c r="C4133" s="3">
        <x:v>46254.2913194444</x:v>
      </x:c>
      <x:c r="D4133" s="4">
        <x:v>46248.6027893519</x:v>
      </x:c>
      <x:c r="E4133" s="5" t="inlineStr">
        <x:is>
          <x:t xml:space="preserve">4023627124</x:t>
        </x:is>
      </x:c>
      <x:c r="F4133" s="6" t="n">
        <x:v>40</x:v>
      </x:c>
      <x:c r="G4133" s="7" t="inlineStr">
        <x:is>
          <x:t xml:space="preserve">5SB0W90934</x:t>
        </x:is>
      </x:c>
      <x:c r="H4133" s="8" t="inlineStr">
        <x:is>
          <x:t xml:space="preserve">SPEAKERINT FRU Speaker E14G2 1224 YG</x:t>
        </x:is>
      </x:c>
      <x:c r="I4133" s="9">
        <x:v>46248.6027893519</x:v>
      </x:c>
      <x:c r="J4133" s="10">
        <x:v>46248.6268518519</x:v>
      </x:c>
      <x:c r="K4133" s="11">
        <x:v>46252.3646875</x:v>
      </x:c>
      <x:c r="L4133" s="12" t="inlineStr">
        <x:is>
          <x:t xml:space="preserve">Delivered</x:t>
        </x:is>
      </x:c>
    </x:row>
    <x:row r="4134" hidden="0">
      <x:c r="A4134" s="1" t="inlineStr">
        <x:is>
          <x:t xml:space="preserve">7c9a8947-518a-f111-ab10-6045bd1d5331</x:t>
        </x:is>
      </x:c>
      <x:c r="B4134" s="2" t="inlineStr">
        <x:is>
          <x:t xml:space="preserve">l/gED0tAa6qhFJcC5LwoacLL+Ym3ywUYOmrSbvVgipBo7Lbv3/egyim81Pe3qq/aBQuZhknBEABYKFwFAzFSHw==</x:t>
        </x:is>
      </x:c>
      <x:c r="C4134" s="3">
        <x:v>46239.4211226852</x:v>
      </x:c>
      <x:c r="D4134" s="4">
        <x:v>46231.5800231481</x:v>
      </x:c>
      <x:c r="E4134" s="5" t="inlineStr">
        <x:is>
          <x:t xml:space="preserve">4023420576</x:t>
        </x:is>
      </x:c>
      <x:c r="F4134" s="6" t="n">
        <x:v>40</x:v>
      </x:c>
      <x:c r="G4134" s="7" t="inlineStr">
        <x:is>
          <x:t xml:space="preserve">5SB0Z49592</x:t>
        </x:is>
      </x:c>
      <x:c r="H4134" s="8" t="inlineStr">
        <x:is>
          <x:t xml:space="preserve">FRU Spk TB14sYoga 2412 Veco</x:t>
        </x:is>
      </x:c>
      <x:c r="I4134" s="9">
        <x:v>46231.5810416667</x:v>
      </x:c>
      <x:c r="J4134" s="10">
        <x:v>46237.6300694444</x:v>
      </x:c>
      <x:c r="K4134" s="11">
        <x:v>46239.3645833333</x:v>
      </x:c>
      <x:c r="L4134" s="12" t="inlineStr">
        <x:is>
          <x:t xml:space="preserve">Delivered</x:t>
        </x:is>
      </x:c>
    </x:row>
    <x:row r="4135" hidden="0">
      <x:c r="A4135" s="1" t="inlineStr">
        <x:is>
          <x:t xml:space="preserve">fab2afa0-af97-f111-8077-6045bd1d5908</x:t>
        </x:is>
      </x:c>
      <x:c r="B4135" s="2" t="inlineStr">
        <x:is>
          <x:t xml:space="preserve">JWnm1oNekgBBme/9rB1b70tYp4mBKdWHA+wXWvu9sHD4Aj6Zt9MaXkijbh/KjKlwgjtQXivvtug13GHsS5o/Sw==</x:t>
        </x:is>
      </x:c>
      <x:c r="C4135" s="3">
        <x:v>46254.2929861111</x:v>
      </x:c>
      <x:c r="D4135" s="4">
        <x:v>46248.5926967593</x:v>
      </x:c>
      <x:c r="E4135" s="5" t="inlineStr">
        <x:is>
          <x:t xml:space="preserve">4023626843</x:t>
        </x:is>
      </x:c>
      <x:c r="F4135" s="6" t="n">
        <x:v>30</x:v>
      </x:c>
      <x:c r="G4135" s="7" t="inlineStr">
        <x:is>
          <x:t xml:space="preserve">5SB0Z88684</x:t>
        </x:is>
      </x:c>
      <x:c r="H4135" s="8" t="inlineStr">
        <x:is>
          <x:t xml:space="preserve">FRU SPEAKERINT  L+R</x:t>
        </x:is>
      </x:c>
      <x:c r="I4135" s="9">
        <x:v>46248.5938773148</x:v>
      </x:c>
      <x:c r="J4135" s="10">
        <x:v>46248.6103819444</x:v>
      </x:c>
      <x:c r="K4135" s="11">
        <x:v>46252.3646875</x:v>
      </x:c>
      <x:c r="L4135" s="12" t="inlineStr">
        <x:is>
          <x:t xml:space="preserve">Delivered</x:t>
        </x:is>
      </x:c>
    </x:row>
    <x:row r="4136" hidden="0">
      <x:c r="A4136" s="1" t="inlineStr">
        <x:is>
          <x:t xml:space="preserve">d81e3d00-b197-f111-8077-6045bd1d5d7f</x:t>
        </x:is>
      </x:c>
      <x:c r="B4136" s="2" t="inlineStr">
        <x:is>
          <x:t xml:space="preserve">pwpuY28FIkN9Xlwv+fxxT8DxWTOHzejzTWHsKglKl5dVCSVjeIX5sn7OJIie0pZHNC6oTAd+OZ+HyxXZ+ImvSQ==</x:t>
        </x:is>
      </x:c>
      <x:c r="C4136" s="3">
        <x:v>46254.2913194444</x:v>
      </x:c>
      <x:c r="D4136" s="4">
        <x:v>46248.5994675926</x:v>
      </x:c>
      <x:c r="E4136" s="5" t="inlineStr">
        <x:is>
          <x:t xml:space="preserve">4023627124</x:t>
        </x:is>
      </x:c>
      <x:c r="F4136" s="6" t="n">
        <x:v>30</x:v>
      </x:c>
      <x:c r="G4136" s="7" t="inlineStr">
        <x:is>
          <x:t xml:space="preserve">5SB1C99934</x:t>
        </x:is>
      </x:c>
      <x:c r="H4136" s="8" t="inlineStr">
        <x:is>
          <x:t xml:space="preserve">FRU Speaker E14G3 1224 Dain</x:t>
        </x:is>
      </x:c>
      <x:c r="I4136" s="9">
        <x:v>46248.6004282407</x:v>
      </x:c>
      <x:c r="J4136" s="10"/>
      <x:c r="K4136" s="11"/>
      <x:c r="L4136" s="12" t="inlineStr">
        <x:is>
          <x:t xml:space="preserve">Cancelled</x:t>
        </x:is>
      </x:c>
    </x:row>
    <x:row r="4137" hidden="0">
      <x:c r="A4137" s="1" t="inlineStr">
        <x:is>
          <x:t xml:space="preserve">e3691981-459d-f111-8077-6045bd1d5bb7</x:t>
        </x:is>
      </x:c>
      <x:c r="B4137" s="2" t="inlineStr">
        <x:is>
          <x:t xml:space="preserve">Z5W4mP+c2yYNLQjPWm+tLHRbS4RicHDHczl6CrRVYbsz79ujQDC84gWriLvvCrhdODZ7KxjcWufzkA/CDgYybA==</x:t>
        </x:is>
      </x:c>
      <x:c r="C4137" s="3">
        <x:v>46258.1035300926</x:v>
      </x:c>
      <x:c r="D4137" s="4">
        <x:v>46255.7006365741</x:v>
      </x:c>
      <x:c r="E4137" s="5" t="inlineStr">
        <x:is>
          <x:t xml:space="preserve">4023710943</x:t>
        </x:is>
      </x:c>
      <x:c r="F4137" s="6" t="n">
        <x:v>20</x:v>
      </x:c>
      <x:c r="G4137" s="7" t="inlineStr">
        <x:is>
          <x:t xml:space="preserve">5SB1D97329</x:t>
        </x:is>
      </x:c>
      <x:c r="H4137" s="8" t="inlineStr">
        <x:is>
          <x:t xml:space="preserve">Speaker,Asm,Tweeter,1609,Lux</x:t>
        </x:is>
      </x:c>
      <x:c r="I4137" s="9"/>
      <x:c r="J4137" s="10"/>
      <x:c r="K4137" s="11"/>
      <x:c r="L4137" s="12" t="inlineStr">
        <x:is>
          <x:t xml:space="preserve">Cancelled</x:t>
        </x:is>
      </x:c>
    </x:row>
    <x:row r="4138" hidden="0">
      <x:c r="A4138" s="1" t="inlineStr">
        <x:is>
          <x:t xml:space="preserve">08dd8bb1-459d-f111-8077-6045bd1d5bb7</x:t>
        </x:is>
      </x:c>
      <x:c r="B4138" s="2" t="inlineStr">
        <x:is>
          <x:t xml:space="preserve">SwScv6WviOI71h4NlmTuy+zUZCu5tgyFGE9N0RYmcIMmsLY2JANNS8AhLU99bM3RGxbvUljCKniH4kBNgCCvbA==</x:t>
        </x:is>
      </x:c>
      <x:c r="C4138" s="3">
        <x:v>46258.1543518519</x:v>
      </x:c>
      <x:c r="D4138" s="4">
        <x:v>46255.7015856481</x:v>
      </x:c>
      <x:c r="E4138" s="5" t="inlineStr">
        <x:is>
          <x:t xml:space="preserve">4023710943</x:t>
        </x:is>
      </x:c>
      <x:c r="F4138" s="6" t="n">
        <x:v>40</x:v>
      </x:c>
      <x:c r="G4138" s="7" t="inlineStr">
        <x:is>
          <x:t xml:space="preserve">5SB1D97330</x:t>
        </x:is>
      </x:c>
      <x:c r="H4138" s="8" t="inlineStr">
        <x:is>
          <x:t xml:space="preserve">SPEAKERINT Speaker Asm,Tweeter,1609,YC</x:t>
        </x:is>
      </x:c>
      <x:c r="I4138" s="9">
        <x:v>46258.3953240741</x:v>
      </x:c>
      <x:c r="J4138" s="10">
        <x:v>46258.4440393519</x:v>
      </x:c>
      <x:c r="K4138" s="11"/>
      <x:c r="L4138" s="12" t="inlineStr">
        <x:is>
          <x:t xml:space="preserve">Shipped</x:t>
        </x:is>
      </x:c>
    </x:row>
    <x:row r="4139" hidden="0">
      <x:c r="A4139" s="1" t="inlineStr">
        <x:is>
          <x:t xml:space="preserve">14055b56-199c-f111-8077-6045bd1d5895</x:t>
        </x:is>
      </x:c>
      <x:c r="B4139" s="2" t="inlineStr">
        <x:is>
          <x:t xml:space="preserve">wnWPfXRN5mhajA21wd6YelqXi3YIUNYBIO9dFLGxyrakWcPh52iiyJUjAlCvGuW66szwgY5VENOxzFfaTIvsZQ==</x:t>
        </x:is>
      </x:c>
      <x:c r="C4139" s="3">
        <x:v>46254.1536574074</x:v>
      </x:c>
      <x:c r="D4139" s="4">
        <x:v>46254.2084606482</x:v>
      </x:c>
      <x:c r="E4139" s="5" t="inlineStr">
        <x:is>
          <x:t xml:space="preserve">4023688221</x:t>
        </x:is>
      </x:c>
      <x:c r="F4139" s="6" t="n">
        <x:v>20</x:v>
      </x:c>
      <x:c r="G4139" s="7" t="inlineStr">
        <x:is>
          <x:t xml:space="preserve">5SB1F98971</x:t>
        </x:is>
      </x:c>
      <x:c r="H4139" s="8" t="inlineStr">
        <x:is>
          <x:t xml:space="preserve">FRU Speaker S770-13 2412 YG</x:t>
        </x:is>
      </x:c>
      <x:c r="I4139" s="9"/>
      <x:c r="J4139" s="10"/>
      <x:c r="K4139" s="11"/>
      <x:c r="L4139" s="12" t="inlineStr">
        <x:is>
          <x:t xml:space="preserve">Cancelled</x:t>
        </x:is>
      </x:c>
    </x:row>
    <x:row r="4140" hidden="0">
      <x:c r="A4140" s="1" t="inlineStr">
        <x:is>
          <x:t xml:space="preserve">98311463-199c-f111-8077-6045bd1d5895</x:t>
        </x:is>
      </x:c>
      <x:c r="B4140" s="2" t="inlineStr">
        <x:is>
          <x:t xml:space="preserve">Cuj61zSZpxe4SGaJOHLTqFsd1jnfmbKJkg0cDPq3ZAngw+cGbv0LGwdAA/1lp9fdEHCzb+PVsxr/RoH7IfyMbA==</x:t>
        </x:is>
      </x:c>
      <x:c r="C4140" s="3">
        <x:v>46258.4299421296</x:v>
      </x:c>
      <x:c r="D4140" s="4">
        <x:v>46254.2087384259</x:v>
      </x:c>
      <x:c r="E4140" s="5" t="inlineStr">
        <x:is>
          <x:t xml:space="preserve">4023688221</x:t>
        </x:is>
      </x:c>
      <x:c r="F4140" s="6" t="n">
        <x:v>30</x:v>
      </x:c>
      <x:c r="G4140" s="7" t="inlineStr">
        <x:is>
          <x:t xml:space="preserve">5SB1F98974</x:t>
        </x:is>
      </x:c>
      <x:c r="H4140" s="8" t="inlineStr">
        <x:is>
          <x:t xml:space="preserve">SPEAKERINT FRU Speaker S770-13 2412 Veco</x:t>
        </x:is>
      </x:c>
      <x:c r="I4140" s="9">
        <x:v>46254.4453240741</x:v>
      </x:c>
      <x:c r="J4140" s="10">
        <x:v>46254.4477662037</x:v>
      </x:c>
      <x:c r="K4140" s="11">
        <x:v>46255.3579166667</x:v>
      </x:c>
      <x:c r="L4140" s="12" t="inlineStr">
        <x:is>
          <x:t xml:space="preserve">Delivered</x:t>
        </x:is>
      </x:c>
    </x:row>
    <x:row r="4141" hidden="0">
      <x:c r="A4141" s="1" t="inlineStr">
        <x:is>
          <x:t xml:space="preserve">94a40a8d-459d-f111-8077-6045bd1d5bb7</x:t>
        </x:is>
      </x:c>
      <x:c r="B4141" s="2" t="inlineStr">
        <x:is>
          <x:t xml:space="preserve">yzfF0TMOpVueGa+7+jDNftCMUKuKHQ5ZH2HR8t/VaVmAimVpJbWsU98GdzBDGYOTd0kUwn5LRxTxeUoHTei9qA==</x:t>
        </x:is>
      </x:c>
      <x:c r="C4141" s="3">
        <x:v>46258.1543055556</x:v>
      </x:c>
      <x:c r="D4141" s="4">
        <x:v>46255.7007986111</x:v>
      </x:c>
      <x:c r="E4141" s="5" t="inlineStr">
        <x:is>
          <x:t xml:space="preserve">4023710943</x:t>
        </x:is>
      </x:c>
      <x:c r="F4141" s="6" t="n">
        <x:v>30</x:v>
      </x:c>
      <x:c r="G4141" s="7" t="inlineStr">
        <x:is>
          <x:t xml:space="preserve">5SB1H02539</x:t>
        </x:is>
      </x:c>
      <x:c r="H4141" s="8" t="inlineStr">
        <x:is>
          <x:t xml:space="preserve">Speaker,Asm,Woofer,3411,Lux</x:t>
        </x:is>
      </x:c>
      <x:c r="I4141" s="9">
        <x:v>46258.3952430556</x:v>
      </x:c>
      <x:c r="J4141" s="10">
        <x:v>46258.4440393519</x:v>
      </x:c>
      <x:c r="K4141" s="11"/>
      <x:c r="L4141" s="12" t="inlineStr">
        <x:is>
          <x:t xml:space="preserve">Shipped</x:t>
        </x:is>
      </x:c>
    </x:row>
    <x:row r="4142" hidden="0">
      <x:c r="A4142" s="1" t="inlineStr">
        <x:is>
          <x:t xml:space="preserve">b1c075aa-7f94-f111-8077-6045bd1d528c</x:t>
        </x:is>
      </x:c>
      <x:c r="B4142" s="2" t="inlineStr">
        <x:is>
          <x:t xml:space="preserve">f0VzbxbrVfLhedUz7ts/jwKWAIz7R7DyjP3Npo9Jcby9rNhrKtA42BfluSdN+SZa9Zin9IBtztmpyFHKZG7e9w==</x:t>
        </x:is>
      </x:c>
      <x:c r="C4142" s="3">
        <x:v>46247.2432060185</x:v>
      </x:c>
      <x:c r="D4142" s="4">
        <x:v>46244.5365046296</x:v>
      </x:c>
      <x:c r="E4142" s="5" t="inlineStr">
        <x:is>
          <x:t xml:space="preserve">4023562457</x:t>
        </x:is>
      </x:c>
      <x:c r="F4142" s="6" t="n">
        <x:v>30</x:v>
      </x:c>
      <x:c r="G4142" s="7" t="inlineStr">
        <x:is>
          <x:t xml:space="preserve">5SS0V15985</x:t>
        </x:is>
      </x:c>
      <x:c r="H4142" s="8" t="inlineStr">
        <x:is>
          <x:t xml:space="preserve">SSD STC CL1 128G 2242 PCIe G3 x2</x:t>
        </x:is>
      </x:c>
      <x:c r="I4142" s="9"/>
      <x:c r="J4142" s="10"/>
      <x:c r="K4142" s="11"/>
      <x:c r="L4142" s="12" t="inlineStr">
        <x:is>
          <x:t xml:space="preserve">Cancelled</x:t>
        </x:is>
      </x:c>
    </x:row>
    <x:row r="4143" hidden="0">
      <x:c r="A4143" s="1" t="inlineStr">
        <x:is>
          <x:t xml:space="preserve">071f4159-f08e-f111-8077-6045bd1d5702</x:t>
        </x:is>
      </x:c>
      <x:c r="B4143" s="2" t="inlineStr">
        <x:is>
          <x:t xml:space="preserve">7MAS3sdgzwhGNyBFWy8tSnnGIvIuD7+h7aDpAOqM9mnZBVJ/6CqBzje7n2UqTjOnPtxljOdKMQvfA+czII94fQ==</x:t>
        </x:is>
      </x:c>
      <x:c r="C4143" s="3">
        <x:v>46240.4098726852</x:v>
      </x:c>
      <x:c r="D4143" s="4">
        <x:v>46237.4611342593</x:v>
      </x:c>
      <x:c r="E4143" s="5" t="inlineStr">
        <x:is>
          <x:t xml:space="preserve">4023482934</x:t>
        </x:is>
      </x:c>
      <x:c r="F4143" s="6" t="n">
        <x:v>40</x:v>
      </x:c>
      <x:c r="G4143" s="7" t="inlineStr">
        <x:is>
          <x:t xml:space="preserve">5SS0V15985</x:t>
        </x:is>
      </x:c>
      <x:c r="H4143" s="8" t="inlineStr">
        <x:is>
          <x:t xml:space="preserve">SSD STC CL1 128G 2242 PCIe G3 x2</x:t>
        </x:is>
      </x:c>
      <x:c r="I4143" s="9">
        <x:v>46237.4611342593</x:v>
      </x:c>
      <x:c r="J4143" s="10">
        <x:v>46237.4754398148</x:v>
      </x:c>
      <x:c r="K4143" s="11">
        <x:v>46239.3854166667</x:v>
      </x:c>
      <x:c r="L4143" s="12" t="inlineStr">
        <x:is>
          <x:t xml:space="preserve">Delivered</x:t>
        </x:is>
      </x:c>
    </x:row>
    <x:row r="4144" hidden="0">
      <x:c r="A4144" s="1" t="inlineStr">
        <x:is>
          <x:t xml:space="preserve">078fffa6-4b95-f111-8077-6045bd1d5702</x:t>
        </x:is>
      </x:c>
      <x:c r="B4144" s="2" t="inlineStr">
        <x:is>
          <x:t xml:space="preserve">pumTu0Rqw70g5XmiIS7dXm/keLg9qHUh1w2wzvQcnWeL8o0kD58A1KJv6addq0glUr58auFEi0oYfytJXQ2R2g==</x:t>
        </x:is>
      </x:c>
      <x:c r="C4144" s="3">
        <x:v>46247.4168518518</x:v>
      </x:c>
      <x:c r="D4144" s="4">
        <x:v>46245.5505208333</x:v>
      </x:c>
      <x:c r="E4144" s="5" t="inlineStr">
        <x:is>
          <x:t xml:space="preserve">4023578623</x:t>
        </x:is>
      </x:c>
      <x:c r="F4144" s="6" t="n">
        <x:v>30</x:v>
      </x:c>
      <x:c r="G4144" s="7" t="inlineStr">
        <x:is>
          <x:t xml:space="preserve">5SS0V15985</x:t>
        </x:is>
      </x:c>
      <x:c r="H4144" s="8" t="inlineStr">
        <x:is>
          <x:t xml:space="preserve">SSD STC CL1 128G 2242 PCIe G3 x2</x:t>
        </x:is>
      </x:c>
      <x:c r="I4144" s="9">
        <x:v>46245.677650463</x:v>
      </x:c>
      <x:c r="J4144" s="10">
        <x:v>46246.3963425926</x:v>
      </x:c>
      <x:c r="K4144" s="11">
        <x:v>46247.3743981481</x:v>
      </x:c>
      <x:c r="L4144" s="12" t="inlineStr">
        <x:is>
          <x:t xml:space="preserve">Delivered</x:t>
        </x:is>
      </x:c>
    </x:row>
    <x:row r="4145" hidden="0">
      <x:c r="A4145" s="1" t="inlineStr">
        <x:is>
          <x:t xml:space="preserve">d9f28aef-9094-f111-8077-6045bd1d5bb9</x:t>
        </x:is>
      </x:c>
      <x:c r="B4145" s="2" t="inlineStr">
        <x:is>
          <x:t xml:space="preserve">yCVg69nFUYkrm0ggatgWP83A82dP6k6IWVO1u23uF8SHUzgLRUyST0Y0HFTFbH5YZ2udVYyJjiCYWNrFk1AzyA==</x:t>
        </x:is>
      </x:c>
      <x:c r="C4145" s="3">
        <x:v>46245.2127199074</x:v>
      </x:c>
      <x:c r="D4145" s="4">
        <x:v>46244.6223148148</x:v>
      </x:c>
      <x:c r="E4145" s="5" t="inlineStr">
        <x:is>
          <x:t xml:space="preserve">4023564442</x:t>
        </x:is>
      </x:c>
      <x:c r="F4145" s="6" t="n">
        <x:v>30</x:v>
      </x:c>
      <x:c r="G4145" s="7" t="inlineStr">
        <x:is>
          <x:t xml:space="preserve">5SS0V26421</x:t>
        </x:is>
      </x:c>
      <x:c r="H4145" s="8" t="inlineStr">
        <x:is>
          <x:t xml:space="preserve">Lenovo SSD 256G,M.2,2242,PCIE4X4,OPAL,KIOXIA</x:t>
        </x:is>
      </x:c>
      <x:c r="I4145" s="9">
        <x:v>46244.6241666667</x:v>
      </x:c>
      <x:c r="J4145" s="10"/>
      <x:c r="K4145" s="11"/>
      <x:c r="L4145" s="12" t="inlineStr">
        <x:is>
          <x:t xml:space="preserve">Cancelled</x:t>
        </x:is>
      </x:c>
    </x:row>
    <x:row r="4146" hidden="0">
      <x:c r="A4146" s="1" t="inlineStr">
        <x:is>
          <x:t xml:space="preserve">a6881b79-889f-f111-b8dc-6045bd1d5d7f</x:t>
        </x:is>
      </x:c>
      <x:c r="B4146" s="2" t="inlineStr">
        <x:is>
          <x:t xml:space="preserve">SzQkDj531i09b9D45aJ2zXjNXf6+eNqcYoCWj/00fDcwUHa8JVLXIbdG6+py4jo+8fiqYVVbwV0nUibc56o84w==</x:t>
        </x:is>
      </x:c>
      <x:c r="C4146" s="3">
        <x:v>46258.3555092593</x:v>
      </x:c>
      <x:c r="D4146" s="4">
        <x:v>46258.5787037037</x:v>
      </x:c>
      <x:c r="E4146" s="5" t="inlineStr">
        <x:is>
          <x:t xml:space="preserve">4023726952</x:t>
        </x:is>
      </x:c>
      <x:c r="F4146" s="6" t="n">
        <x:v>30</x:v>
      </x:c>
      <x:c r="G4146" s="7" t="inlineStr">
        <x:is>
          <x:t xml:space="preserve">5SS0V26475</x:t>
        </x:is>
      </x:c>
      <x:c r="H4146" s="8" t="inlineStr">
        <x:is>
          <x:t xml:space="preserve">Lenovo SSD 512G,M.2,2242,PCIE4X4,OPAL,KIOXIA</x:t>
        </x:is>
      </x:c>
      <x:c r="I4146" s="9"/>
      <x:c r="J4146" s="10"/>
      <x:c r="K4146" s="11"/>
      <x:c r="L4146" s="12" t="inlineStr">
        <x:is>
          <x:t xml:space="preserve">Cancelled</x:t>
        </x:is>
      </x:c>
    </x:row>
    <x:row r="4147" hidden="0">
      <x:c r="A4147" s="1" t="inlineStr">
        <x:is>
          <x:t xml:space="preserve">91bca9c9-4492-f111-8077-6045bd1d5047</x:t>
        </x:is>
      </x:c>
      <x:c r="B4147" s="2" t="inlineStr">
        <x:is>
          <x:t xml:space="preserve">KESWxzuovJnet5LaNjJYQofdiSypo2vd1W+OTHXHq16Hw/xWqwXR/LZuNDG02jb0xOo9sU0gCkj6T5snHZg+5Q==</x:t>
        </x:is>
      </x:c>
      <x:c r="C4147" s="3">
        <x:v>46246.455</x:v>
      </x:c>
      <x:c r="D4147" s="4">
        <x:v>46241.6986226852</x:v>
      </x:c>
      <x:c r="E4147" s="5" t="inlineStr">
        <x:is>
          <x:t xml:space="preserve">4023551103</x:t>
        </x:is>
      </x:c>
      <x:c r="F4147" s="6" t="n">
        <x:v>40</x:v>
      </x:c>
      <x:c r="G4147" s="7" t="inlineStr">
        <x:is>
          <x:t xml:space="preserve">5SS0V26482</x:t>
        </x:is>
      </x:c>
      <x:c r="H4147" s="8" t="inlineStr">
        <x:is>
          <x:t xml:space="preserve">SSD_ASM 1T,M.2,2242,PCIe4x4,WD,OP,LTS</x:t>
        </x:is>
      </x:c>
      <x:c r="I4147" s="9">
        <x:v>46241.6986226852</x:v>
      </x:c>
      <x:c r="J4147" s="10">
        <x:v>46244.3889930556</x:v>
      </x:c>
      <x:c r="K4147" s="11">
        <x:v>46246.3541666667</x:v>
      </x:c>
      <x:c r="L4147" s="12" t="inlineStr">
        <x:is>
          <x:t xml:space="preserve">Delivered</x:t>
        </x:is>
      </x:c>
    </x:row>
    <x:row r="4148" hidden="0">
      <x:c r="A4148" s="1" t="inlineStr">
        <x:is>
          <x:t xml:space="preserve">4f672c4d-7d9b-f111-b8db-7ced8db5b202</x:t>
        </x:is>
      </x:c>
      <x:c r="B4148" s="2" t="inlineStr">
        <x:is>
          <x:t xml:space="preserve">8vLtGLs0VHZz2I9xOFXAH7bQcjGTe3LWOfJX2eGWWAGZOSUH6P56twi40ziZcwBM8VhvetPY+4IzB3LnuuLdoQ==</x:t>
        </x:is>
      </x:c>
      <x:c r="C4148" s="3">
        <x:v>46254.3306018518</x:v>
      </x:c>
      <x:c r="D4148" s="4">
        <x:v>46253.4328125</x:v>
      </x:c>
      <x:c r="E4148" s="5" t="inlineStr">
        <x:is>
          <x:t xml:space="preserve">4023673846</x:t>
        </x:is>
      </x:c>
      <x:c r="F4148" s="6" t="n">
        <x:v>20</x:v>
      </x:c>
      <x:c r="G4148" s="7" t="inlineStr">
        <x:is>
          <x:t xml:space="preserve">5SS0V26485</x:t>
        </x:is>
      </x:c>
      <x:c r="H4148" s="8" t="inlineStr">
        <x:is>
          <x:t xml:space="preserve">SSD_ASM 512G,M.2,2280,PCIe4x4,WD,OP,LTS</x:t>
        </x:is>
      </x:c>
      <x:c r="I4148" s="9"/>
      <x:c r="J4148" s="10"/>
      <x:c r="K4148" s="11"/>
      <x:c r="L4148" s="12" t="inlineStr">
        <x:is>
          <x:t xml:space="preserve">Cancelled</x:t>
        </x:is>
      </x:c>
    </x:row>
    <x:row r="4149" hidden="0">
      <x:c r="A4149" s="1" t="inlineStr">
        <x:is>
          <x:t xml:space="preserve">544528d7-9194-f111-8077-6045bd1d5f61</x:t>
        </x:is>
      </x:c>
      <x:c r="B4149" s="2" t="inlineStr">
        <x:is>
          <x:t xml:space="preserve">EbddCRq2iyqB0SMV5xhslTlvPYGoc0L1N6DkgtdiOT8u8suc64aRwEZBQuWVffewdJXF0LKrV0tNavJras/BeQ==</x:t>
        </x:is>
      </x:c>
      <x:c r="C4149" s="3">
        <x:v>46245.4242361111</x:v>
      </x:c>
      <x:c r="D4149" s="4">
        <x:v>46244.6268171296</x:v>
      </x:c>
      <x:c r="E4149" s="5" t="inlineStr">
        <x:is>
          <x:t xml:space="preserve">4023564442</x:t>
        </x:is>
      </x:c>
      <x:c r="F4149" s="6" t="n">
        <x:v>60</x:v>
      </x:c>
      <x:c r="G4149" s="7" t="inlineStr">
        <x:is>
          <x:t xml:space="preserve">5SS0V26491</x:t>
        </x:is>
      </x:c>
      <x:c r="H4149" s="8" t="inlineStr">
        <x:is>
          <x:t xml:space="preserve">SSD_ASM 256G,M.2,2242,PCIe4x4,KIX,OP,LTS</x:t>
        </x:is>
      </x:c>
      <x:c r="I4149" s="9">
        <x:v>46244.6268171296</x:v>
      </x:c>
      <x:c r="J4149" s="10">
        <x:v>46244.6364699074</x:v>
      </x:c>
      <x:c r="K4149" s="11">
        <x:v>46245.4006944444</x:v>
      </x:c>
      <x:c r="L4149" s="12" t="inlineStr">
        <x:is>
          <x:t xml:space="preserve">Delivered</x:t>
        </x:is>
      </x:c>
    </x:row>
    <x:row r="4150" hidden="0">
      <x:c r="A4150" s="1" t="inlineStr">
        <x:is>
          <x:t xml:space="preserve">03ab9645-5791-f111-8077-6045bd1d5895</x:t>
        </x:is>
      </x:c>
      <x:c r="B4150" s="2" t="inlineStr">
        <x:is>
          <x:t xml:space="preserve">6gOOJRNj7ZI+cLusVsynZWFqD/OLC7n0/Od3MYUCATq8k/XX/MNbiQccFqgrCZmmzbVkCQo76pI7gUFdz5NwRA==</x:t>
        </x:is>
      </x:c>
      <x:c r="C4150" s="3">
        <x:v>46244.4141435185</x:v>
      </x:c>
      <x:c r="D4150" s="4">
        <x:v>46240.5179050926</x:v>
      </x:c>
      <x:c r="E4150" s="5" t="inlineStr">
        <x:is>
          <x:t xml:space="preserve">4023531515</x:t>
        </x:is>
      </x:c>
      <x:c r="F4150" s="6" t="n">
        <x:v>40</x:v>
      </x:c>
      <x:c r="G4150" s="7" t="inlineStr">
        <x:is>
          <x:t xml:space="preserve">5SS0V26494</x:t>
        </x:is>
      </x:c>
      <x:c r="H4150" s="8" t="inlineStr">
        <x:is>
          <x:t xml:space="preserve">SSD_ASM 256G,M.2,2280,PCIe4x4,KIX,OP,LTS</x:t>
        </x:is>
      </x:c>
      <x:c r="I4150" s="9">
        <x:v>46240.6264583333</x:v>
      </x:c>
      <x:c r="J4150" s="10">
        <x:v>46240.6608101852</x:v>
      </x:c>
      <x:c r="K4150" s="11">
        <x:v>46241.4111111111</x:v>
      </x:c>
      <x:c r="L4150" s="12" t="inlineStr">
        <x:is>
          <x:t xml:space="preserve">Delivered</x:t>
        </x:is>
      </x:c>
    </x:row>
    <x:row r="4151" hidden="0">
      <x:c r="A4151" s="1" t="inlineStr">
        <x:is>
          <x:t xml:space="preserve">4e868183-8294-f111-8076-6045bd1d5a60</x:t>
        </x:is>
      </x:c>
      <x:c r="B4151" s="2" t="inlineStr">
        <x:is>
          <x:t xml:space="preserve">I3zKEUd4OQM21Jiy32lN+lb/NZJaumF7vkzI4zxKVHT3I37Esvm1KnEzAPHuqipojowa/GVfw+xxngM2k6qbJw==</x:t>
        </x:is>
      </x:c>
      <x:c r="C4151" s="3">
        <x:v>46246.4051967593</x:v>
      </x:c>
      <x:c r="D4151" s="4">
        <x:v>46244.5506365741</x:v>
      </x:c>
      <x:c r="E4151" s="5" t="inlineStr">
        <x:is>
          <x:t xml:space="preserve">4023562725</x:t>
        </x:is>
      </x:c>
      <x:c r="F4151" s="6" t="n">
        <x:v>50</x:v>
      </x:c>
      <x:c r="G4151" s="7" t="inlineStr">
        <x:is>
          <x:t xml:space="preserve">5SS0V26494</x:t>
        </x:is>
      </x:c>
      <x:c r="H4151" s="8" t="inlineStr">
        <x:is>
          <x:t xml:space="preserve">SSD_ASM 256G,M.2,2280,PCIe4x4,KIX,OP,LTS</x:t>
        </x:is>
      </x:c>
      <x:c r="I4151" s="9">
        <x:v>46244.6843865741</x:v>
      </x:c>
      <x:c r="J4151" s="10">
        <x:v>46245.4872337963</x:v>
      </x:c>
      <x:c r="K4151" s="11">
        <x:v>46245.5666666667</x:v>
      </x:c>
      <x:c r="L4151" s="12" t="inlineStr">
        <x:is>
          <x:t xml:space="preserve">Delivered</x:t>
        </x:is>
      </x:c>
    </x:row>
    <x:row r="4152" hidden="0">
      <x:c r="A4152" s="1" t="inlineStr">
        <x:is>
          <x:t xml:space="preserve">2e574c28-3992-f111-8077-6045bd1d528c</x:t>
        </x:is>
      </x:c>
      <x:c r="B4152" s="2" t="inlineStr">
        <x:is>
          <x:t xml:space="preserve">sqMG464jv8RCDg/90UqUyOoTp1JWNiebkbYihikyjmCEi73mIXZrP+83p5UVv7QO+AuJ9LY/H6zQ1PXoLP/Vlg==</x:t>
        </x:is>
      </x:c>
      <x:c r="C4152" s="3">
        <x:v>46245.4238888889</x:v>
      </x:c>
      <x:c r="D4152" s="4">
        <x:v>46241.640775463</x:v>
      </x:c>
      <x:c r="E4152" s="5" t="inlineStr">
        <x:is>
          <x:t xml:space="preserve">4023550033</x:t>
        </x:is>
      </x:c>
      <x:c r="F4152" s="6" t="n">
        <x:v>30</x:v>
      </x:c>
      <x:c r="G4152" s="7" t="inlineStr">
        <x:is>
          <x:t xml:space="preserve">5SS0V26496</x:t>
        </x:is>
      </x:c>
      <x:c r="H4152" s="8" t="inlineStr">
        <x:is>
          <x:t xml:space="preserve">Lenovo SSD 1TB, M.2, 2280, OPAL, PCIE4X4, KIOXIA</x:t>
        </x:is>
      </x:c>
      <x:c r="I4152" s="9">
        <x:v>46241.6415277778</x:v>
      </x:c>
      <x:c r="J4152" s="10">
        <x:v>46241.6815162037</x:v>
      </x:c>
      <x:c r="K4152" s="11">
        <x:v>46244.4583333333</x:v>
      </x:c>
      <x:c r="L4152" s="12" t="inlineStr">
        <x:is>
          <x:t xml:space="preserve">Delivered</x:t>
        </x:is>
      </x:c>
    </x:row>
    <x:row r="4153" hidden="0">
      <x:c r="A4153" s="1" t="inlineStr">
        <x:is>
          <x:t xml:space="preserve">56afcfa3-4795-f111-8077-6045bd1d5dea</x:t>
        </x:is>
      </x:c>
      <x:c r="B4153" s="2" t="inlineStr">
        <x:is>
          <x:t xml:space="preserve">y64rJYyNOnt+G4qSFI57v5yYL5f1sv3yQFhvXrlFZB6FbT2MLnBZ3yMhfTC1W0enXTJoCPZ/j2149pLzDPPkLQ==</x:t>
        </x:is>
      </x:c>
      <x:c r="C4153" s="3">
        <x:v>46248.4170023148</x:v>
      </x:c>
      <x:c r="D4153" s="4">
        <x:v>46245.5305671296</x:v>
      </x:c>
      <x:c r="E4153" s="5" t="inlineStr">
        <x:is>
          <x:t xml:space="preserve">4023578213</x:t>
        </x:is>
      </x:c>
      <x:c r="F4153" s="6" t="n">
        <x:v>50</x:v>
      </x:c>
      <x:c r="G4153" s="7" t="inlineStr">
        <x:is>
          <x:t xml:space="preserve">5SS0V26496</x:t>
        </x:is>
      </x:c>
      <x:c r="H4153" s="8" t="inlineStr">
        <x:is>
          <x:t xml:space="preserve">SSD_ASM 1T,M.2,2280,PCIe4x4,KIX,OP,LTS</x:t>
        </x:is>
      </x:c>
      <x:c r="I4153" s="9">
        <x:v>46245.5305671296</x:v>
      </x:c>
      <x:c r="J4153" s="10">
        <x:v>46245.5743634259</x:v>
      </x:c>
      <x:c r="K4153" s="11">
        <x:v>46247.3645833333</x:v>
      </x:c>
      <x:c r="L4153" s="12" t="inlineStr">
        <x:is>
          <x:t xml:space="preserve">Delivered</x:t>
        </x:is>
      </x:c>
    </x:row>
    <x:row r="4154" hidden="0">
      <x:c r="A4154" s="1" t="inlineStr">
        <x:is>
          <x:t xml:space="preserve">c0bfa4da-9c94-f111-8077-6045bd1d505c</x:t>
        </x:is>
      </x:c>
      <x:c r="B4154" s="2" t="inlineStr">
        <x:is>
          <x:t xml:space="preserve">1NkDMugbTZLgxg5fP5Pv8x8KHQuIxrTQY8hkOd00otlz/Yo/EIsgDjnwfrLXPgBirPlZvNkYnTMcPPD0/q2cgw==</x:t>
        </x:is>
      </x:c>
      <x:c r="C4154" s="3">
        <x:v>46248.3890277778</x:v>
      </x:c>
      <x:c r="D4154" s="4">
        <x:v>46244.6815856481</x:v>
      </x:c>
      <x:c r="E4154" s="5" t="inlineStr">
        <x:is>
          <x:t xml:space="preserve">4023562457</x:t>
        </x:is>
      </x:c>
      <x:c r="F4154" s="6" t="n">
        <x:v>50</x:v>
      </x:c>
      <x:c r="G4154" s="7" t="inlineStr">
        <x:is>
          <x:t xml:space="preserve">5SS0W79483</x:t>
        </x:is>
      </x:c>
      <x:c r="H4154" s="8" t="inlineStr">
        <x:is>
          <x:t xml:space="preserve">SSD_ASM 128G,M.2,2242,PCIe3x4,UM,STD</x:t>
        </x:is>
      </x:c>
      <x:c r="I4154" s="9">
        <x:v>46244.6823148148</x:v>
      </x:c>
      <x:c r="J4154" s="10">
        <x:v>46245.4371643519</x:v>
      </x:c>
      <x:c r="K4154" s="11">
        <x:v>46247.4090277778</x:v>
      </x:c>
      <x:c r="L4154" s="12" t="inlineStr">
        <x:is>
          <x:t xml:space="preserve">Delivered</x:t>
        </x:is>
      </x:c>
    </x:row>
    <x:row r="4155" hidden="0">
      <x:c r="A4155" s="1" t="inlineStr">
        <x:is>
          <x:t xml:space="preserve">4b07b51f-5791-f111-8077-7ced8de4d7d7</x:t>
        </x:is>
      </x:c>
      <x:c r="B4155" s="2" t="inlineStr">
        <x:is>
          <x:t xml:space="preserve">+G46gzZbFgmIYe8rMey4LrrHoXllkVPCAc1/NFYINHnfJlu+0r7Q6j+I/Cs6pWQ/hH+B8i8AbQ9uBmYxzDExkw==</x:t>
        </x:is>
      </x:c>
      <x:c r="C4155" s="3">
        <x:v>46241.4111805556</x:v>
      </x:c>
      <x:c r="D4155" s="4">
        <x:v>46240.5171990741</x:v>
      </x:c>
      <x:c r="E4155" s="5" t="inlineStr">
        <x:is>
          <x:t xml:space="preserve">4023531515</x:t>
        </x:is>
      </x:c>
      <x:c r="F4155" s="6" t="n">
        <x:v>20</x:v>
      </x:c>
      <x:c r="G4155" s="7" t="inlineStr">
        <x:is>
          <x:t xml:space="preserve">5SS0W79509</x:t>
        </x:is>
      </x:c>
      <x:c r="H4155" s="8" t="inlineStr">
        <x:is>
          <x:t xml:space="preserve">SSD_ASM 256G,M.2,2280,PCIe4x4,SAM,OPAL</x:t>
        </x:is>
      </x:c>
      <x:c r="I4155" s="9"/>
      <x:c r="J4155" s="10"/>
      <x:c r="K4155" s="11"/>
      <x:c r="L4155" s="12" t="inlineStr">
        <x:is>
          <x:t xml:space="preserve">Cancelled</x:t>
        </x:is>
      </x:c>
    </x:row>
    <x:row r="4156" hidden="0">
      <x:c r="A4156" s="1" t="inlineStr">
        <x:is>
          <x:t xml:space="preserve">79887c86-7b9b-f111-8077-6045bd1d5785</x:t>
        </x:is>
      </x:c>
      <x:c r="B4156" s="2" t="inlineStr">
        <x:is>
          <x:t xml:space="preserve">v9fNLRzTy2FhyRid7vkvM/kn2k7UmWhWOn4tMYUL+Y1T65wfDqYgkz55I7FDMs4ev3Gf4gMJaSchROGDwlhN6Q==</x:t>
        </x:is>
      </x:c>
      <x:c r="C4156" s="3">
        <x:v>46258.4318402778</x:v>
      </x:c>
      <x:c r="D4156" s="4">
        <x:v>46253.4239467593</x:v>
      </x:c>
      <x:c r="E4156" s="5" t="inlineStr">
        <x:is>
          <x:t xml:space="preserve">4023673696</x:t>
        </x:is>
      </x:c>
      <x:c r="F4156" s="6" t="n">
        <x:v>30</x:v>
      </x:c>
      <x:c r="G4156" s="7" t="inlineStr">
        <x:is>
          <x:t xml:space="preserve">5SS0W79510</x:t>
        </x:is>
      </x:c>
      <x:c r="H4156" s="8" t="inlineStr">
        <x:is>
          <x:t xml:space="preserve">Lenovo SSD 512G,M.2,2280,PCIE4X4,OPAL,SAMSUNG</x:t>
        </x:is>
      </x:c>
      <x:c r="I4156" s="9">
        <x:v>46253.4243402778</x:v>
      </x:c>
      <x:c r="J4156" s="10"/>
      <x:c r="K4156" s="11"/>
      <x:c r="L4156" s="12" t="inlineStr">
        <x:is>
          <x:t xml:space="preserve">Cancelled</x:t>
        </x:is>
      </x:c>
    </x:row>
    <x:row r="4157" hidden="0">
      <x:c r="A4157" s="1" t="inlineStr">
        <x:is>
          <x:t xml:space="preserve">ae9aa5c8-9c94-f111-8077-6045bd1d505c</x:t>
        </x:is>
      </x:c>
      <x:c r="B4157" s="2" t="inlineStr">
        <x:is>
          <x:t xml:space="preserve">X8tPm8EDdDxZ5IiV5QiFTa9jfaonsQCXVv+OBxvWC0Esa6xPxhOzwAQ2qYebPn8c7qSN7PIQ4PBhwembeIU4OA==</x:t>
        </x:is>
      </x:c>
      <x:c r="C4157" s="3">
        <x:v>46247.2432060185</x:v>
      </x:c>
      <x:c r="D4157" s="4">
        <x:v>46244.6812615741</x:v>
      </x:c>
      <x:c r="E4157" s="5" t="inlineStr">
        <x:is>
          <x:t xml:space="preserve">4023562457</x:t>
        </x:is>
      </x:c>
      <x:c r="F4157" s="6" t="n">
        <x:v>40</x:v>
      </x:c>
      <x:c r="G4157" s="7" t="inlineStr">
        <x:is>
          <x:t xml:space="preserve">5SS0W79527</x:t>
        </x:is>
      </x:c>
      <x:c r="H4157" s="8" t="inlineStr">
        <x:is>
          <x:t xml:space="preserve">SSD_ASM 128G,M.2,2242,PCIe3x4,SAM,STD</x:t>
        </x:is>
      </x:c>
      <x:c r="I4157" s="9"/>
      <x:c r="J4157" s="10"/>
      <x:c r="K4157" s="11"/>
      <x:c r="L4157" s="12" t="inlineStr">
        <x:is>
          <x:t xml:space="preserve">Cancelled</x:t>
        </x:is>
      </x:c>
    </x:row>
    <x:row r="4158" hidden="0">
      <x:c r="A4158" s="1" t="inlineStr">
        <x:is>
          <x:t xml:space="preserve">f66e6810-4795-f111-8077-6045bd1d5331</x:t>
        </x:is>
      </x:c>
      <x:c r="B4158" s="2" t="inlineStr">
        <x:is>
          <x:t xml:space="preserve">kC2QqBCiKOKcB1jKusYZiveoQq+DG4axWaqTu9pyJGl9naidqPOhiItec/ie4TLdcVg4mvNGcej4B5B8wQRgyg==</x:t>
        </x:is>
      </x:c>
      <x:c r="C4158" s="3">
        <x:v>46247.2454166667</x:v>
      </x:c>
      <x:c r="D4158" s="4">
        <x:v>46245.5276388889</x:v>
      </x:c>
      <x:c r="E4158" s="5" t="inlineStr">
        <x:is>
          <x:t xml:space="preserve">4023578213</x:t>
        </x:is>
      </x:c>
      <x:c r="F4158" s="6" t="n">
        <x:v>40</x:v>
      </x:c>
      <x:c r="G4158" s="7" t="inlineStr">
        <x:is>
          <x:t xml:space="preserve">5SS0W79577</x:t>
        </x:is>
      </x:c>
      <x:c r="H4158" s="8" t="inlineStr">
        <x:is>
          <x:t xml:space="preserve">Lenovo SSD 1TB,M.2,2280,PCIE4X4,OPAL,UMIS</x:t>
        </x:is>
      </x:c>
      <x:c r="I4158" s="9">
        <x:v>46245.5282060185</x:v>
      </x:c>
      <x:c r="J4158" s="10"/>
      <x:c r="K4158" s="11"/>
      <x:c r="L4158" s="12" t="inlineStr">
        <x:is>
          <x:t xml:space="preserve">Cancelled</x:t>
        </x:is>
      </x:c>
    </x:row>
    <x:row r="4159" hidden="0">
      <x:c r="A4159" s="1" t="inlineStr">
        <x:is>
          <x:t xml:space="preserve">1e853377-8294-f111-8076-6045bd1d5a60</x:t>
        </x:is>
      </x:c>
      <x:c r="B4159" s="2" t="inlineStr">
        <x:is>
          <x:t xml:space="preserve">UNzkAF6ewV3yCfj9gaLw5GQ8XW60HKKGafDpob4gVyX8NKH73URtO9H9UoqdHF/CLPrKkxfh+wV5YCQ/7qTXdw==</x:t>
        </x:is>
      </x:c>
      <x:c r="C4159" s="3">
        <x:v>46245.4488541667</x:v>
      </x:c>
      <x:c r="D4159" s="4">
        <x:v>46244.5503587963</x:v>
      </x:c>
      <x:c r="E4159" s="5" t="inlineStr">
        <x:is>
          <x:t xml:space="preserve">4023562725</x:t>
        </x:is>
      </x:c>
      <x:c r="F4159" s="6" t="n">
        <x:v>40</x:v>
      </x:c>
      <x:c r="G4159" s="7" t="inlineStr">
        <x:is>
          <x:t xml:space="preserve">5SS0Y87012</x:t>
        </x:is>
      </x:c>
      <x:c r="H4159" s="8" t="inlineStr">
        <x:is>
          <x:t xml:space="preserve">SSD_ASM 256G,G4V,M.2,2280,PCIe4x4,SAM,OP</x:t>
        </x:is>
      </x:c>
      <x:c r="I4159" s="9"/>
      <x:c r="J4159" s="10"/>
      <x:c r="K4159" s="11"/>
      <x:c r="L4159" s="12" t="inlineStr">
        <x:is>
          <x:t xml:space="preserve">Cancelled</x:t>
        </x:is>
      </x:c>
    </x:row>
    <x:row r="4160" hidden="0">
      <x:c r="A4160" s="1" t="inlineStr">
        <x:is>
          <x:t xml:space="preserve">f1bfe36f-7d9b-f111-8077-6045bd1d5579</x:t>
        </x:is>
      </x:c>
      <x:c r="B4160" s="2" t="inlineStr">
        <x:is>
          <x:t xml:space="preserve">OA7VevTI2SxbJzgr5QQltfDSnrqMzRlidf9Fk+s2xA86973LBN9JkCyZfFUXHo7h9w4cW17ALOXSExw6JlNoWg==</x:t>
        </x:is>
      </x:c>
      <x:c r="C4160" s="3">
        <x:v>46255.3323611111</x:v>
      </x:c>
      <x:c r="D4160" s="4">
        <x:v>46253.4334606481</x:v>
      </x:c>
      <x:c r="E4160" s="5" t="inlineStr">
        <x:is>
          <x:t xml:space="preserve">4023673846</x:t>
        </x:is>
      </x:c>
      <x:c r="F4160" s="6" t="n">
        <x:v>30</x:v>
      </x:c>
      <x:c r="G4160" s="7" t="inlineStr">
        <x:is>
          <x:t xml:space="preserve">5SS0Y87013</x:t>
        </x:is>
      </x:c>
      <x:c r="H4160" s="8" t="inlineStr">
        <x:is>
          <x:t xml:space="preserve">SSD_ASM 512G,G4V,M.2,2280,PCIe4x4,SAM,OP</x:t>
        </x:is>
      </x:c>
      <x:c r="I4160" s="9">
        <x:v>46253.4340509259</x:v>
      </x:c>
      <x:c r="J4160" s="10">
        <x:v>46253.496724537</x:v>
      </x:c>
      <x:c r="K4160" s="11">
        <x:v>46253.5847222222</x:v>
      </x:c>
      <x:c r="L4160" s="12" t="inlineStr">
        <x:is>
          <x:t xml:space="preserve">Delivered</x:t>
        </x:is>
      </x:c>
    </x:row>
    <x:row r="4161" hidden="0">
      <x:c r="A4161" s="1" t="inlineStr">
        <x:is>
          <x:t xml:space="preserve">8f2d8d9c-b190-f111-8077-6045bd1d558c</x:t>
        </x:is>
      </x:c>
      <x:c r="B4161" s="2" t="inlineStr">
        <x:is>
          <x:t xml:space="preserve">m0Lt/BsgF0LGipha48qUuW0zgHsZAwz8Y8SQosXXkAuiHAZs4abmqkRmjwDUKxGSfqSVfOW/roozyXU/htbRHA==</x:t>
        </x:is>
      </x:c>
      <x:c r="C4161" s="3">
        <x:v>46244.6291087963</x:v>
      </x:c>
      <x:c r="D4161" s="4">
        <x:v>46239.6944560185</x:v>
      </x:c>
      <x:c r="E4161" s="5" t="inlineStr">
        <x:is>
          <x:t xml:space="preserve">4023515963</x:t>
        </x:is>
      </x:c>
      <x:c r="F4161" s="6" t="n">
        <x:v>40</x:v>
      </x:c>
      <x:c r="G4161" s="7" t="inlineStr">
        <x:is>
          <x:t xml:space="preserve">5SS0Y87013</x:t>
        </x:is>
      </x:c>
      <x:c r="H4161" s="8" t="inlineStr">
        <x:is>
          <x:t xml:space="preserve">SSD_ASM 512G,G4V,M.2,2280,PCIe4x4,SAM,OP</x:t>
        </x:is>
      </x:c>
      <x:c r="I4161" s="9">
        <x:v>46239.6944675926</x:v>
      </x:c>
      <x:c r="J4161" s="10">
        <x:v>46240.3723148148</x:v>
      </x:c>
      <x:c r="K4161" s="11">
        <x:v>46241.6875</x:v>
      </x:c>
      <x:c r="L4161" s="12" t="inlineStr">
        <x:is>
          <x:t xml:space="preserve">Delivered</x:t>
        </x:is>
      </x:c>
    </x:row>
    <x:row r="4162" hidden="0">
      <x:c r="A4162" s="1" t="inlineStr">
        <x:is>
          <x:t xml:space="preserve">19b96ec6-ef96-f111-8077-6045bd1d57cc</x:t>
        </x:is>
      </x:c>
      <x:c r="B4162" s="2" t="inlineStr">
        <x:is>
          <x:t xml:space="preserve">ONNi99QQDhQW9EhSzoOA4xfWftIANm1F7azbwCMN3sPbKby9pI+0JYw/0jmMlayjVaAicWhB+qmt7tT0oWxIaw==</x:t>
        </x:is>
      </x:c>
      <x:c r="C4162" s="3">
        <x:v>46253.4334259259</x:v>
      </x:c>
      <x:c r="D4162" s="4">
        <x:v>46247.638900463</x:v>
      </x:c>
      <x:c r="E4162" s="5" t="inlineStr">
        <x:is>
          <x:t xml:space="preserve">4023611246</x:t>
        </x:is>
      </x:c>
      <x:c r="F4162" s="6" t="n">
        <x:v>40</x:v>
      </x:c>
      <x:c r="G4162" s="7" t="inlineStr">
        <x:is>
          <x:t xml:space="preserve">5SS0Y87013</x:t>
        </x:is>
      </x:c>
      <x:c r="H4162" s="8" t="inlineStr">
        <x:is>
          <x:t xml:space="preserve">SSD_ASM 512G,G4V,M.2,2280,PCIe4x4,SAM,OP</x:t>
        </x:is>
      </x:c>
      <x:c r="I4162" s="9">
        <x:v>46247.638900463</x:v>
      </x:c>
      <x:c r="J4162" s="10">
        <x:v>46247.6466550926</x:v>
      </x:c>
      <x:c r="K4162" s="11">
        <x:v>46248.6875</x:v>
      </x:c>
      <x:c r="L4162" s="12" t="inlineStr">
        <x:is>
          <x:t xml:space="preserve">Delivered</x:t>
        </x:is>
      </x:c>
    </x:row>
    <x:row r="4163" hidden="0">
      <x:c r="A4163" s="1" t="inlineStr">
        <x:is>
          <x:t xml:space="preserve">1aedc127-7c9b-f111-b8dc-6045bd1d57cc</x:t>
        </x:is>
      </x:c>
      <x:c r="B4163" s="2" t="inlineStr">
        <x:is>
          <x:t xml:space="preserve">rrdz28UaRGi/LewiK+D0VFSwRuMHQ4F9VHcu8OuXhd0yDMtlnQ79wiDerJQTMiI/5X50skLv7DxxqVWV/6mWjQ==</x:t>
        </x:is>
      </x:c>
      <x:c r="C4163" s="3">
        <x:v>46258.4318402778</x:v>
      </x:c>
      <x:c r="D4163" s="4">
        <x:v>46253.4270949074</x:v>
      </x:c>
      <x:c r="E4163" s="5" t="inlineStr">
        <x:is>
          <x:t xml:space="preserve">4023673696</x:t>
        </x:is>
      </x:c>
      <x:c r="F4163" s="6" t="n">
        <x:v>40</x:v>
      </x:c>
      <x:c r="G4163" s="7" t="inlineStr">
        <x:is>
          <x:t xml:space="preserve">5SS0Y87013</x:t>
        </x:is>
      </x:c>
      <x:c r="H4163" s="8" t="inlineStr">
        <x:is>
          <x:t xml:space="preserve">SSD_ASM 512G,G4V,M.2,2280,PCIe4x4,SAM,OP</x:t>
        </x:is>
      </x:c>
      <x:c r="I4163" s="9">
        <x:v>46253.4270949074</x:v>
      </x:c>
      <x:c r="J4163" s="10">
        <x:v>46253.4358796296</x:v>
      </x:c>
      <x:c r="K4163" s="11">
        <x:v>46254.3174305556</x:v>
      </x:c>
      <x:c r="L4163" s="12" t="inlineStr">
        <x:is>
          <x:t xml:space="preserve">Delivered</x:t>
        </x:is>
      </x:c>
    </x:row>
    <x:row r="4164" hidden="0">
      <x:c r="A4164" s="1" t="inlineStr">
        <x:is>
          <x:t xml:space="preserve">b01505ac-7c9b-f111-8077-6045bd1d511a</x:t>
        </x:is>
      </x:c>
      <x:c r="B4164" s="2" t="inlineStr">
        <x:is>
          <x:t xml:space="preserve">CejbCzCrVgGdQtyBrisw+xKMmqreN3AdWLRztFThBhaUzjTAXlvzr0qhHNkhNJqSdhnGcLVYSwbYoMU0vRDaGQ==</x:t>
        </x:is>
      </x:c>
      <x:c r="C4164" s="3">
        <x:v>46254.5485069444</x:v>
      </x:c>
      <x:c r="D4164" s="4">
        <x:v>46253.4296296296</x:v>
      </x:c>
      <x:c r="E4164" s="5" t="inlineStr">
        <x:is>
          <x:t xml:space="preserve">4023673774</x:t>
        </x:is>
      </x:c>
      <x:c r="F4164" s="6" t="n">
        <x:v>20</x:v>
      </x:c>
      <x:c r="G4164" s="7" t="inlineStr">
        <x:is>
          <x:t xml:space="preserve">5SS0Z46565</x:t>
        </x:is>
      </x:c>
      <x:c r="H4164" s="8" t="inlineStr">
        <x:is>
          <x:t xml:space="preserve">SSD SAM PM9A1 1T M.2 PCIe 2280 SSD</x:t>
        </x:is>
      </x:c>
      <x:c r="I4164" s="9"/>
      <x:c r="J4164" s="10"/>
      <x:c r="K4164" s="11"/>
      <x:c r="L4164" s="12" t="inlineStr">
        <x:is>
          <x:t xml:space="preserve">Cancelled</x:t>
        </x:is>
      </x:c>
    </x:row>
    <x:row r="4165" hidden="0">
      <x:c r="A4165" s="1" t="inlineStr">
        <x:is>
          <x:t xml:space="preserve">01421bb8-0192-f111-8077-6045bd1d558c</x:t>
        </x:is>
      </x:c>
      <x:c r="B4165" s="2" t="inlineStr">
        <x:is>
          <x:t xml:space="preserve">UcERExF3lX7y3UcH5ngCTjxXQAJzoT31OjGQgVefFr0h5XBURJggA4fTe+iHYUsN7ogsgiHLs2vKr1jdVbO7hw==</x:t>
        </x:is>
      </x:c>
      <x:c r="C4165" s="3">
        <x:v>46244.3692592593</x:v>
      </x:c>
      <x:c r="D4165" s="4">
        <x:v>46241.3651736111</x:v>
      </x:c>
      <x:c r="E4165" s="5" t="inlineStr">
        <x:is>
          <x:t xml:space="preserve">4023545760</x:t>
        </x:is>
      </x:c>
      <x:c r="F4165" s="6" t="n">
        <x:v>30</x:v>
      </x:c>
      <x:c r="G4165" s="7" t="inlineStr">
        <x:is>
          <x:t xml:space="preserve">5SS0Z46565</x:t>
        </x:is>
      </x:c>
      <x:c r="H4165" s="8" t="inlineStr">
        <x:is>
          <x:t xml:space="preserve">Lenovo SSD 1TB,M.2,2280,PCIE4X4,STD,SAMSUNG</x:t>
        </x:is>
      </x:c>
      <x:c r="I4165" s="9">
        <x:v>46241.3656134259</x:v>
      </x:c>
      <x:c r="J4165" s="10"/>
      <x:c r="K4165" s="11"/>
      <x:c r="L4165" s="12" t="inlineStr">
        <x:is>
          <x:t xml:space="preserve">Cancelled</x:t>
        </x:is>
      </x:c>
    </x:row>
    <x:row r="4166" hidden="0">
      <x:c r="A4166" s="1" t="inlineStr">
        <x:is>
          <x:t xml:space="preserve">7fef0db4-6291-f111-8077-6045bd1d57cc</x:t>
        </x:is>
      </x:c>
      <x:c r="B4166" s="2" t="inlineStr">
        <x:is>
          <x:t xml:space="preserve">6h9bEyyP9zUFglRYBMBuOpzlq/iHo8Uybb9iB8YqUFkkA0hb3Hsl1fxiPKybbM6TgD7XWfWxSf1lOWhxs0QJaQ==</x:t>
        </x:is>
      </x:c>
      <x:c r="C4166" s="3">
        <x:v>46241.372974537</x:v>
      </x:c>
      <x:c r="D4166" s="4">
        <x:v>46240.5747800926</x:v>
      </x:c>
      <x:c r="E4166" s="5" t="inlineStr">
        <x:is>
          <x:t xml:space="preserve">4023532618</x:t>
        </x:is>
      </x:c>
      <x:c r="F4166" s="6" t="n">
        <x:v>30</x:v>
      </x:c>
      <x:c r="G4166" s="7" t="inlineStr">
        <x:is>
          <x:t xml:space="preserve">5SS0Z46565</x:t>
        </x:is>
      </x:c>
      <x:c r="H4166" s="8" t="inlineStr">
        <x:is>
          <x:t xml:space="preserve">Lenovo SSD 1TB,M.2,2280,PCIE4X4,STD,SAMSUNG</x:t>
        </x:is>
      </x:c>
      <x:c r="I4166" s="9">
        <x:v>46240.5754398148</x:v>
      </x:c>
      <x:c r="J4166" s="10"/>
      <x:c r="K4166" s="11"/>
      <x:c r="L4166" s="12" t="inlineStr">
        <x:is>
          <x:t xml:space="preserve">Cancelled</x:t>
        </x:is>
      </x:c>
    </x:row>
    <x:row r="4167" hidden="0">
      <x:c r="A4167" s="1" t="inlineStr">
        <x:is>
          <x:t xml:space="preserve">de7f227e-b39b-f111-8077-6045bd1d511a</x:t>
        </x:is>
      </x:c>
      <x:c r="B4167" s="2" t="inlineStr">
        <x:is>
          <x:t xml:space="preserve">o5KpaMiDMTPd+UAqQLEqEXDJzREGdPaSJ95xNE6u1S0pWiReg0ML+QSg8JjzGKDYDSCqJaphWJFYD5hzSNp1pw==</x:t>
        </x:is>
      </x:c>
      <x:c r="C4167" s="3">
        <x:v>46254.1163078704</x:v>
      </x:c>
      <x:c r="D4167" s="4">
        <x:v>46253.7021990741</x:v>
      </x:c>
      <x:c r="E4167" s="5" t="inlineStr">
        <x:is>
          <x:t xml:space="preserve">4023679333</x:t>
        </x:is>
      </x:c>
      <x:c r="F4167" s="6" t="n">
        <x:v>20</x:v>
      </x:c>
      <x:c r="G4167" s="7" t="inlineStr">
        <x:is>
          <x:t xml:space="preserve">5SS1D05467</x:t>
        </x:is>
      </x:c>
      <x:c r="H4167" s="8" t="inlineStr">
        <x:is>
          <x:t xml:space="preserve">SSD UM M.2 256G 2242 PCIe G4V x4</x:t>
        </x:is>
      </x:c>
      <x:c r="I4167" s="9"/>
      <x:c r="J4167" s="10"/>
      <x:c r="K4167" s="11"/>
      <x:c r="L4167" s="12" t="inlineStr">
        <x:is>
          <x:t xml:space="preserve">Cancelled</x:t>
        </x:is>
      </x:c>
    </x:row>
    <x:row r="4168" hidden="0">
      <x:c r="A4168" s="1" t="inlineStr">
        <x:is>
          <x:t xml:space="preserve">bc7dc80e-d49d-f111-b8dc-6045bd1d5262</x:t>
        </x:is>
      </x:c>
      <x:c r="B4168" s="2" t="inlineStr">
        <x:is>
          <x:t xml:space="preserve">JuphFEQyMBI+nvVhms5onqryczzWOu+Xp84uKGr5AGGVd77NXUm8vjwXVa7f7IFFsOgok7wxsfrqgH7okCh1/A==</x:t>
        </x:is>
      </x:c>
      <x:c r="C4168" s="3">
        <x:v>46258.1577777778</x:v>
      </x:c>
      <x:c r="D4168" s="4">
        <x:v>46256.409224537</x:v>
      </x:c>
      <x:c r="E4168" s="5" t="inlineStr">
        <x:is>
          <x:t xml:space="preserve">4023719514</x:t>
        </x:is>
      </x:c>
      <x:c r="F4168" s="6" t="n">
        <x:v>30</x:v>
      </x:c>
      <x:c r="G4168" s="7" t="inlineStr">
        <x:is>
          <x:t xml:space="preserve">5SS1D33770</x:t>
        </x:is>
      </x:c>
      <x:c r="H4168" s="8" t="inlineStr">
        <x:is>
          <x:t xml:space="preserve">SSD_ASM 512G,M.2,2280,LTS,PCIe4x4,WD,OP</x:t>
        </x:is>
      </x:c>
      <x:c r="I4168" s="9">
        <x:v>46258.4243865741</x:v>
      </x:c>
      <x:c r="J4168" s="10">
        <x:v>46258.4474305556</x:v>
      </x:c>
      <x:c r="K4168" s="11"/>
      <x:c r="L4168" s="12" t="inlineStr">
        <x:is>
          <x:t xml:space="preserve">Shipped</x:t>
        </x:is>
      </x:c>
    </x:row>
    <x:row r="4169" hidden="0">
      <x:c r="A4169" s="1" t="inlineStr">
        <x:is>
          <x:t xml:space="preserve">7c52292a-6096-f111-8077-6045bd1d53f9</x:t>
        </x:is>
      </x:c>
      <x:c r="B4169" s="2" t="inlineStr">
        <x:is>
          <x:t xml:space="preserve">LxlxT2pUEXOF3xjypyl8glEeY22sV56Hb615Jsxm84/JfqneE9e/Cx/Kq7o+3dT9rPobUGPyjxhhuDpCbHUWTg==</x:t>
        </x:is>
      </x:c>
      <x:c r="C4169" s="3">
        <x:v>46252.3352314815</x:v>
      </x:c>
      <x:c r="D4169" s="4">
        <x:v>46246.9250231481</x:v>
      </x:c>
      <x:c r="E4169" s="5" t="inlineStr">
        <x:is>
          <x:t xml:space="preserve">4023603118</x:t>
        </x:is>
      </x:c>
      <x:c r="F4169" s="6" t="n">
        <x:v>40</x:v>
      </x:c>
      <x:c r="G4169" s="7" t="inlineStr">
        <x:is>
          <x:t xml:space="preserve">5SS1D33770</x:t>
        </x:is>
      </x:c>
      <x:c r="H4169" s="8" t="inlineStr">
        <x:is>
          <x:t xml:space="preserve">SSD_ASM 512G,M.2,2280,LTS,PCIe4x4,WD,OP</x:t>
        </x:is>
      </x:c>
      <x:c r="I4169" s="9">
        <x:v>46246.9250347222</x:v>
      </x:c>
      <x:c r="J4169" s="10">
        <x:v>46247.3674768519</x:v>
      </x:c>
      <x:c r="K4169" s="11">
        <x:v>46248.3562152778</x:v>
      </x:c>
      <x:c r="L4169" s="12" t="inlineStr">
        <x:is>
          <x:t xml:space="preserve">Delivered</x:t>
        </x:is>
      </x:c>
    </x:row>
    <x:row r="4170" hidden="0">
      <x:c r="A4170" s="1" t="inlineStr">
        <x:is>
          <x:t xml:space="preserve">df0c6414-fa96-f111-8077-6045bd1d57cc</x:t>
        </x:is>
      </x:c>
      <x:c r="B4170" s="2" t="inlineStr">
        <x:is>
          <x:t xml:space="preserve">4GQ1VWMXtARaEG+4fgafionXvfww80co29KDuWO1IB0TglyUhb6UAr4ls8gbRCbx2fISo7v3oqELc1RSEBypEw==</x:t>
        </x:is>
      </x:c>
      <x:c r="C4170" s="3">
        <x:v>46258.1476041667</x:v>
      </x:c>
      <x:c r="D4170" s="4">
        <x:v>46247.6901273148</x:v>
      </x:c>
      <x:c r="E4170" s="5" t="inlineStr">
        <x:is>
          <x:t xml:space="preserve">4023613176</x:t>
        </x:is>
      </x:c>
      <x:c r="F4170" s="6" t="n">
        <x:v>40</x:v>
      </x:c>
      <x:c r="G4170" s="7" t="inlineStr">
        <x:is>
          <x:t xml:space="preserve">5SS1D33770</x:t>
        </x:is>
      </x:c>
      <x:c r="H4170" s="8" t="inlineStr">
        <x:is>
          <x:t xml:space="preserve">SSD_ASM 512G,M.2,2280,LTS,PCIe4x4,WD,OP</x:t>
        </x:is>
      </x:c>
      <x:c r="I4170" s="9">
        <x:v>46247.6907291667</x:v>
      </x:c>
      <x:c r="J4170" s="10">
        <x:v>46248.3810648148</x:v>
      </x:c>
      <x:c r="K4170" s="11">
        <x:v>46252.3961226852</x:v>
      </x:c>
      <x:c r="L4170" s="12" t="inlineStr">
        <x:is>
          <x:t xml:space="preserve">Delivered</x:t>
        </x:is>
      </x:c>
    </x:row>
    <x:row r="4171" hidden="0">
      <x:c r="A4171" s="1" t="inlineStr">
        <x:is>
          <x:t xml:space="preserve">cafa906b-179d-f111-b8dc-6045bd1d57cc</x:t>
        </x:is>
      </x:c>
      <x:c r="B4171" s="2" t="inlineStr">
        <x:is>
          <x:t xml:space="preserve">O8VAvJt2H2qsPACA4FiFlUvSrE6plbS/vz6DQ35cE6pO+Uxi/yt9XnuJtW3E5Y0fN6jbH7A6oxpITEreoHlGOg==</x:t>
        </x:is>
      </x:c>
      <x:c r="C4171" s="3">
        <x:v>46258.4203703704</x:v>
      </x:c>
      <x:c r="D4171" s="4">
        <x:v>46255.4715509259</x:v>
      </x:c>
      <x:c r="E4171" s="5" t="inlineStr">
        <x:is>
          <x:t xml:space="preserve">4023706556</x:t>
        </x:is>
      </x:c>
      <x:c r="F4171" s="6" t="n">
        <x:v>40</x:v>
      </x:c>
      <x:c r="G4171" s="7" t="inlineStr">
        <x:is>
          <x:t xml:space="preserve">5SS1D33770</x:t>
        </x:is>
      </x:c>
      <x:c r="H4171" s="8" t="inlineStr">
        <x:is>
          <x:t xml:space="preserve">SSD_ASM 512G,M.2,2280,LTS,PCIe4x4,WD,OP</x:t>
        </x:is>
      </x:c>
      <x:c r="I4171" s="9">
        <x:v>46255.4715509259</x:v>
      </x:c>
      <x:c r="J4171" s="10">
        <x:v>46255.5620949074</x:v>
      </x:c>
      <x:c r="K4171" s="11">
        <x:v>46258.4569444444</x:v>
      </x:c>
      <x:c r="L4171" s="12" t="inlineStr">
        <x:is>
          <x:t xml:space="preserve">Delivered</x:t>
        </x:is>
      </x:c>
    </x:row>
    <x:row r="4172" hidden="0">
      <x:c r="A4172" s="1" t="inlineStr">
        <x:is>
          <x:t xml:space="preserve">532a5e8d-1ea0-f111-b8dc-6045bd1d5908</x:t>
        </x:is>
      </x:c>
      <x:c r="B4172" s="2" t="inlineStr">
        <x:is>
          <x:t xml:space="preserve">H4BQPbnENTTG+UX3lahrI7KiyJJrUENvH1IXjQNq2E3VZ2tABqL7uqnXLy1r3pTy0TEweLRfJjs3fljM51K56Q==</x:t>
        </x:is>
      </x:c>
      <x:c r="C4172" s="3">
        <x:v>46259.224537037</x:v>
      </x:c>
      <x:c r="D4172" s="4">
        <x:v>46259.3247337963</x:v>
      </x:c>
      <x:c r="E4172" s="5" t="inlineStr">
        <x:is>
          <x:t xml:space="preserve">4023740725</x:t>
        </x:is>
      </x:c>
      <x:c r="F4172" s="6" t="n">
        <x:v>30</x:v>
      </x:c>
      <x:c r="G4172" s="7" t="inlineStr">
        <x:is>
          <x:t xml:space="preserve">5SS1D33770</x:t>
        </x:is>
      </x:c>
      <x:c r="H4172" s="8" t="inlineStr">
        <x:is>
          <x:t xml:space="preserve">SSD_ASM 512G,M.2,2280,LTS,PCIe4x4,WD,OP</x:t>
        </x:is>
      </x:c>
      <x:c r="I4172" s="9">
        <x:v>46259.5160648148</x:v>
      </x:c>
      <x:c r="J4172" s="10"/>
      <x:c r="K4172" s="11"/>
      <x:c r="L4172" s="12" t="inlineStr">
        <x:is>
          <x:t xml:space="preserve">Accepted</x:t>
        </x:is>
      </x:c>
    </x:row>
    <x:row r="4173" hidden="0">
      <x:c r="A4173" s="1" t="inlineStr">
        <x:is>
          <x:t xml:space="preserve">ac0d1716-6f9c-f111-b8dc-6045bd1d5ae3</x:t>
        </x:is>
      </x:c>
      <x:c r="B4173" s="2" t="inlineStr">
        <x:is>
          <x:t xml:space="preserve">gKwsOwbP9OlV3XozwyIGInSdrjXbbSpoLAsmJgHBV6MLEHzJ2wbaYM+GzXfbnziH1qiWzub6Th2vq7RCFOkBTw==</x:t>
        </x:is>
      </x:c>
      <x:c r="C4173" s="3">
        <x:v>46256.3390046296</x:v>
      </x:c>
      <x:c r="D4173" s="4">
        <x:v>46254.6347337963</x:v>
      </x:c>
      <x:c r="E4173" s="5" t="inlineStr">
        <x:is>
          <x:t xml:space="preserve">4023693900</x:t>
        </x:is>
      </x:c>
      <x:c r="F4173" s="6" t="n">
        <x:v>40</x:v>
      </x:c>
      <x:c r="G4173" s="7" t="inlineStr">
        <x:is>
          <x:t xml:space="preserve">5SS1D33770</x:t>
        </x:is>
      </x:c>
      <x:c r="H4173" s="8" t="inlineStr">
        <x:is>
          <x:t xml:space="preserve">SSD_ASM 512G,M.2,2280,LTS,PCIe4x4,WD,OP</x:t>
        </x:is>
      </x:c>
      <x:c r="I4173" s="9">
        <x:v>46254.6347337963</x:v>
      </x:c>
      <x:c r="J4173" s="10">
        <x:v>46254.6484259259</x:v>
      </x:c>
      <x:c r="K4173" s="11">
        <x:v>46255.46875</x:v>
      </x:c>
      <x:c r="L4173" s="12" t="inlineStr">
        <x:is>
          <x:t xml:space="preserve">Delivered</x:t>
        </x:is>
      </x:c>
    </x:row>
    <x:row r="4174" hidden="0">
      <x:c r="A4174" s="1" t="inlineStr">
        <x:is>
          <x:t xml:space="preserve">d7426951-6391-f111-8077-6045bd1d57cc</x:t>
        </x:is>
      </x:c>
      <x:c r="B4174" s="2" t="inlineStr">
        <x:is>
          <x:t xml:space="preserve">by1riYN9AWG5QUJ+ArMR7SQ1QlWHVPU1DV5kqB+w5fCxd//9xFcw8NidsNegs6ERuM2Z3AVBKv+rENNB8jObSA==</x:t>
        </x:is>
      </x:c>
      <x:c r="C4174" s="3">
        <x:v>46241.4322916667</x:v>
      </x:c>
      <x:c r="D4174" s="4">
        <x:v>46240.5777893519</x:v>
      </x:c>
      <x:c r="E4174" s="5" t="inlineStr">
        <x:is>
          <x:t xml:space="preserve">4023532618</x:t>
        </x:is>
      </x:c>
      <x:c r="F4174" s="6" t="n">
        <x:v>40</x:v>
      </x:c>
      <x:c r="G4174" s="7" t="inlineStr">
        <x:is>
          <x:t xml:space="preserve">5SS1D33771</x:t>
        </x:is>
      </x:c>
      <x:c r="H4174" s="8" t="inlineStr">
        <x:is>
          <x:t xml:space="preserve">SSD_ASM 1T,M.2,2280,LTS,PCIe4x4,WD,OP</x:t>
        </x:is>
      </x:c>
      <x:c r="I4174" s="9">
        <x:v>46240.5777893519</x:v>
      </x:c>
      <x:c r="J4174" s="10">
        <x:v>46240.5975810185</x:v>
      </x:c>
      <x:c r="K4174" s="11">
        <x:v>46241.4784722222</x:v>
      </x:c>
      <x:c r="L4174" s="12" t="inlineStr">
        <x:is>
          <x:t xml:space="preserve">Delivered</x:t>
        </x:is>
      </x:c>
    </x:row>
    <x:row r="4175" hidden="0">
      <x:c r="A4175" s="1" t="inlineStr">
        <x:is>
          <x:t xml:space="preserve">64ae6e47-0292-f111-8077-6045bd1d5d7f</x:t>
        </x:is>
      </x:c>
      <x:c r="B4175" s="2" t="inlineStr">
        <x:is>
          <x:t xml:space="preserve">aI02Zm3fQmFoxMEW9KTmvIr+2/MXhJoDsd2z+4Z0ujlwAeo/8r+UVi9jsMG0eWEC+2E8BHVhdqd6dS6nQgCeag==</x:t>
        </x:is>
      </x:c>
      <x:c r="C4175" s="3">
        <x:v>46244.4308217593</x:v>
      </x:c>
      <x:c r="D4175" s="4">
        <x:v>46241.3680671296</x:v>
      </x:c>
      <x:c r="E4175" s="5" t="inlineStr">
        <x:is>
          <x:t xml:space="preserve">4023545760</x:t>
        </x:is>
      </x:c>
      <x:c r="F4175" s="6" t="n">
        <x:v>40</x:v>
      </x:c>
      <x:c r="G4175" s="7" t="inlineStr">
        <x:is>
          <x:t xml:space="preserve">5SS1D33771</x:t>
        </x:is>
      </x:c>
      <x:c r="H4175" s="8" t="inlineStr">
        <x:is>
          <x:t xml:space="preserve">SSD_ASM 1T,M.2,2280,LTS,PCIe4x4,WD,OP</x:t>
        </x:is>
      </x:c>
      <x:c r="I4175" s="9">
        <x:v>46241.3680671296</x:v>
      </x:c>
      <x:c r="J4175" s="10">
        <x:v>46241.4103472222</x:v>
      </x:c>
      <x:c r="K4175" s="11">
        <x:v>46244.4791666667</x:v>
      </x:c>
      <x:c r="L4175" s="12" t="inlineStr">
        <x:is>
          <x:t xml:space="preserve">Delivered</x:t>
        </x:is>
      </x:c>
    </x:row>
    <x:row r="4176" hidden="0">
      <x:c r="A4176" s="1" t="inlineStr">
        <x:is>
          <x:t xml:space="preserve">72705e42-ed8e-f111-8077-6045bd1d5579</x:t>
        </x:is>
      </x:c>
      <x:c r="B4176" s="2" t="inlineStr">
        <x:is>
          <x:t xml:space="preserve">T9BaS1IQV8pItPAV8FJ/TuCbYfmfJIyRwTAOJ3oaZNKl9r3eP7FOYVzPZYgldynY6k9CMSKoJXwYv6qbMh0vKA==</x:t>
        </x:is>
      </x:c>
      <x:c r="C4176" s="3">
        <x:v>46249.4372685185</x:v>
      </x:c>
      <x:c r="D4176" s="4">
        <x:v>46237.4457638889</x:v>
      </x:c>
      <x:c r="E4176" s="5" t="inlineStr">
        <x:is>
          <x:t xml:space="preserve">4023482772</x:t>
        </x:is>
      </x:c>
      <x:c r="F4176" s="6" t="n">
        <x:v>30</x:v>
      </x:c>
      <x:c r="G4176" s="7" t="inlineStr">
        <x:is>
          <x:t xml:space="preserve">5SS1D33966</x:t>
        </x:is>
      </x:c>
      <x:c r="H4176" s="8" t="inlineStr">
        <x:is>
          <x:t xml:space="preserve">Lenovo SSD 256G,M.2,2242,PCIE4X4,STD,KIOXIA</x:t>
        </x:is>
      </x:c>
      <x:c r="I4176" s="9"/>
      <x:c r="J4176" s="10"/>
      <x:c r="K4176" s="11"/>
      <x:c r="L4176" s="12" t="inlineStr">
        <x:is>
          <x:t xml:space="preserve">Cancelled by Lenovo</x:t>
        </x:is>
      </x:c>
    </x:row>
    <x:row r="4177" hidden="0">
      <x:c r="A4177" s="1" t="inlineStr">
        <x:is>
          <x:t xml:space="preserve">3ca2f18f-359d-f111-b8db-6045bd1d5a60</x:t>
        </x:is>
      </x:c>
      <x:c r="B4177" s="2" t="inlineStr">
        <x:is>
          <x:t xml:space="preserve">usjS65xaP3EgS3XR0T3hZHJ5ExL59LEfJnDdknAjMOPplXzvg7z4eRpfnsYOnT1I6sCc2Ang+ngO+Y2wYx+umg==</x:t>
        </x:is>
      </x:c>
      <x:c r="C4177" s="3">
        <x:v>46258.4034837963</x:v>
      </x:c>
      <x:c r="D4177" s="4">
        <x:v>46255.6213888889</x:v>
      </x:c>
      <x:c r="E4177" s="5" t="inlineStr">
        <x:is>
          <x:t xml:space="preserve">4023709398</x:t>
        </x:is>
      </x:c>
      <x:c r="F4177" s="6" t="n">
        <x:v>30</x:v>
      </x:c>
      <x:c r="G4177" s="7" t="inlineStr">
        <x:is>
          <x:t xml:space="preserve">5SS1D33966</x:t>
        </x:is>
      </x:c>
      <x:c r="H4177" s="8" t="inlineStr">
        <x:is>
          <x:t xml:space="preserve">Lenovo SSD 256G,M.2,2242,PCIE4X4,STD,KIOXIA</x:t>
        </x:is>
      </x:c>
      <x:c r="I4177" s="9">
        <x:v>46255.6219097222</x:v>
      </x:c>
      <x:c r="J4177" s="10"/>
      <x:c r="K4177" s="11"/>
      <x:c r="L4177" s="12" t="inlineStr">
        <x:is>
          <x:t xml:space="preserve">Cancelled</x:t>
        </x:is>
      </x:c>
    </x:row>
    <x:row r="4178" hidden="0">
      <x:c r="A4178" s="1" t="inlineStr">
        <x:is>
          <x:t xml:space="preserve">540c5530-fb95-f111-8077-6045bd1d5280</x:t>
        </x:is>
      </x:c>
      <x:c r="B4178" s="2" t="inlineStr">
        <x:is>
          <x:t xml:space="preserve">iAAW3zWZOruUYiY6sMAH1ZWpo9EQccQe2sW4wsR6jshZEZMgU7JJerzuCAV/daYIOaHp3cA1hciBG6QZCwF5iw==</x:t>
        </x:is>
      </x:c>
      <x:c r="C4178" s="3">
        <x:v>46246.3423726852</x:v>
      </x:c>
      <x:c r="D4178" s="4">
        <x:v>46246.423125</x:v>
      </x:c>
      <x:c r="E4178" s="5" t="inlineStr">
        <x:is>
          <x:t xml:space="preserve">4023593183</x:t>
        </x:is>
      </x:c>
      <x:c r="F4178" s="6" t="n">
        <x:v>20</x:v>
      </x:c>
      <x:c r="G4178" s="7" t="inlineStr">
        <x:is>
          <x:t xml:space="preserve">5SS1D33970</x:t>
        </x:is>
      </x:c>
      <x:c r="H4178" s="8" t="inlineStr">
        <x:is>
          <x:t xml:space="preserve">SSD KIX M.2 512G 2242 PCIe G4V x4</x:t>
        </x:is>
      </x:c>
      <x:c r="I4178" s="9"/>
      <x:c r="J4178" s="10"/>
      <x:c r="K4178" s="11"/>
      <x:c r="L4178" s="12" t="inlineStr">
        <x:is>
          <x:t xml:space="preserve">Cancelled</x:t>
        </x:is>
      </x:c>
    </x:row>
    <x:row r="4179" hidden="0">
      <x:c r="A4179" s="1" t="inlineStr">
        <x:is>
          <x:t xml:space="preserve">3a7f57b6-e28f-f111-8077-6045bd1d5331</x:t>
        </x:is>
      </x:c>
      <x:c r="B4179" s="2" t="inlineStr">
        <x:is>
          <x:t xml:space="preserve">WREJ1LgFcFJ8+/PxnvvLHH2/wCgVUn0UbBPFmiMehEqeVrWzsZHATUWCB+HxyJ30Tdb4Kvg9otBQ70O4ydu4aQ==</x:t>
        </x:is>
      </x:c>
      <x:c r="C4179" s="3">
        <x:v>46241.3641087963</x:v>
      </x:c>
      <x:c r="D4179" s="4">
        <x:v>46238.6659259259</x:v>
      </x:c>
      <x:c r="E4179" s="5" t="inlineStr">
        <x:is>
          <x:t xml:space="preserve">4023503426</x:t>
        </x:is>
      </x:c>
      <x:c r="F4179" s="6" t="n">
        <x:v>30</x:v>
      </x:c>
      <x:c r="G4179" s="7" t="inlineStr">
        <x:is>
          <x:t xml:space="preserve">5SS1D71686</x:t>
        </x:is>
      </x:c>
      <x:c r="H4179" s="8" t="inlineStr">
        <x:is>
          <x:t xml:space="preserve">SSD_ASM 512G,M.2,2280,PCIe4x4,MIC,STD</x:t>
        </x:is>
      </x:c>
      <x:c r="I4179" s="9">
        <x:v>46239.4075231481</x:v>
      </x:c>
      <x:c r="J4179" s="10">
        <x:v>46239.4180208333</x:v>
      </x:c>
      <x:c r="K4179" s="11">
        <x:v>46240.6875</x:v>
      </x:c>
      <x:c r="L4179" s="12" t="inlineStr">
        <x:is>
          <x:t xml:space="preserve">Delivered</x:t>
        </x:is>
      </x:c>
    </x:row>
    <x:row r="4180" hidden="0">
      <x:c r="A4180" s="1" t="inlineStr">
        <x:is>
          <x:t xml:space="preserve">934d633f-4492-f111-8076-6045bd1d5dc7</x:t>
        </x:is>
      </x:c>
      <x:c r="B4180" s="2" t="inlineStr">
        <x:is>
          <x:t xml:space="preserve">XDAI7A0WQ0Vo3ynWMy27Csy1/+ubmKAVhCBPtxz/dmtVY5ctpFoxzgVGNKbZVPClPWaAffRh+0R7PNuaWAQwkg==</x:t>
        </x:is>
      </x:c>
      <x:c r="C4180" s="3">
        <x:v>46246.1700694444</x:v>
      </x:c>
      <x:c r="D4180" s="4">
        <x:v>46241.6959259259</x:v>
      </x:c>
      <x:c r="E4180" s="5" t="inlineStr">
        <x:is>
          <x:t xml:space="preserve">4023551103</x:t>
        </x:is>
      </x:c>
      <x:c r="F4180" s="6" t="n">
        <x:v>30</x:v>
      </x:c>
      <x:c r="G4180" s="7" t="inlineStr">
        <x:is>
          <x:t xml:space="preserve">5SS1D71715</x:t>
        </x:is>
      </x:c>
      <x:c r="H4180" s="8" t="inlineStr">
        <x:is>
          <x:t xml:space="preserve">1TB,M.2,2242,LTS,PCIe4x4,SKH,OP</x:t>
        </x:is>
      </x:c>
      <x:c r="I4180" s="9">
        <x:v>46241.6963425926</x:v>
      </x:c>
      <x:c r="J4180" s="10"/>
      <x:c r="K4180" s="11"/>
      <x:c r="L4180" s="12" t="inlineStr">
        <x:is>
          <x:t xml:space="preserve">Cancelled</x:t>
        </x:is>
      </x:c>
    </x:row>
    <x:row r="4181" hidden="0">
      <x:c r="A4181" s="1" t="inlineStr">
        <x:is>
          <x:t xml:space="preserve">2a5b8add-b090-f111-8077-6045bd1d5280</x:t>
        </x:is>
      </x:c>
      <x:c r="B4181" s="2" t="inlineStr">
        <x:is>
          <x:t xml:space="preserve">NucuVjDWE0Q7A8eynwjhaxgrfmuZbd8YqfwPydZ0cZWw8L5D1OnF/QYnTbbGV2YFkKDwFKg/BvjQK/33PUMQlA==</x:t>
        </x:is>
      </x:c>
      <x:c r="C4181" s="3">
        <x:v>46244.6291087963</x:v>
      </x:c>
      <x:c r="D4181" s="4">
        <x:v>46239.6907638889</x:v>
      </x:c>
      <x:c r="E4181" s="5" t="inlineStr">
        <x:is>
          <x:t xml:space="preserve">4023515963</x:t>
        </x:is>
      </x:c>
      <x:c r="F4181" s="6" t="n">
        <x:v>30</x:v>
      </x:c>
      <x:c r="G4181" s="7" t="inlineStr">
        <x:is>
          <x:t xml:space="preserve">5SS1F20630</x:t>
        </x:is>
      </x:c>
      <x:c r="H4181" s="8" t="inlineStr">
        <x:is>
          <x:t xml:space="preserve">Lenovo SSD 512G,M.2,2280,PCIE4X4,OPAL,SK HYNIX</x:t>
        </x:is>
      </x:c>
      <x:c r="I4181" s="9">
        <x:v>46239.6918402778</x:v>
      </x:c>
      <x:c r="J4181" s="10"/>
      <x:c r="K4181" s="11"/>
      <x:c r="L4181" s="12" t="inlineStr">
        <x:is>
          <x:t xml:space="preserve">Cancelled</x:t>
        </x:is>
      </x:c>
    </x:row>
    <x:row r="4182" hidden="0">
      <x:c r="A4182" s="1" t="inlineStr">
        <x:is>
          <x:t xml:space="preserve">2aced234-ef96-f111-8077-6045bd1d5f61</x:t>
        </x:is>
      </x:c>
      <x:c r="B4182" s="2" t="inlineStr">
        <x:is>
          <x:t xml:space="preserve">2vUkfZbFRSsXXJATNitaP1D0VDHLK9goM+ViFeD2KlA7JgSUoEjmD9GPNOatvAW3YLbt9klbsCdDFIYK7xwkiQ==</x:t>
        </x:is>
      </x:c>
      <x:c r="C4182" s="3">
        <x:v>46253.4334259259</x:v>
      </x:c>
      <x:c r="D4182" s="4">
        <x:v>46247.6361574074</x:v>
      </x:c>
      <x:c r="E4182" s="5" t="inlineStr">
        <x:is>
          <x:t xml:space="preserve">4023611246</x:t>
        </x:is>
      </x:c>
      <x:c r="F4182" s="6" t="n">
        <x:v>30</x:v>
      </x:c>
      <x:c r="G4182" s="7" t="inlineStr">
        <x:is>
          <x:t xml:space="preserve">5SS1F20630</x:t>
        </x:is>
      </x:c>
      <x:c r="H4182" s="8" t="inlineStr">
        <x:is>
          <x:t xml:space="preserve">Lenovo SSD 512G,M.2,2280,PCIE4X4,OPAL,SK HYNIX</x:t>
        </x:is>
      </x:c>
      <x:c r="I4182" s="9">
        <x:v>46247.6366435185</x:v>
      </x:c>
      <x:c r="J4182" s="10"/>
      <x:c r="K4182" s="11"/>
      <x:c r="L4182" s="12" t="inlineStr">
        <x:is>
          <x:t xml:space="preserve">Cancelled</x:t>
        </x:is>
      </x:c>
    </x:row>
    <x:row r="4183" hidden="0">
      <x:c r="A4183" s="1" t="inlineStr">
        <x:is>
          <x:t xml:space="preserve">8a967f98-889f-f111-b8dc-6045bd1d5d7f</x:t>
        </x:is>
      </x:c>
      <x:c r="B4183" s="2" t="inlineStr">
        <x:is>
          <x:t xml:space="preserve">IEe6ArZy/KRPfGGtjN7+4j0hVuELpKn+lbR/mp++ev6UaM08FHbd9zmX7JOoCcZsWVnkkBfKdIbK50bct357iw==</x:t>
        </x:is>
      </x:c>
      <x:c r="C4183" s="3">
        <x:v>46258.3675578704</x:v>
      </x:c>
      <x:c r="D4183" s="4">
        <x:v>46258.5793287037</x:v>
      </x:c>
      <x:c r="E4183" s="5" t="inlineStr">
        <x:is>
          <x:t xml:space="preserve">4023726952</x:t>
        </x:is>
      </x:c>
      <x:c r="F4183" s="6" t="n">
        <x:v>40</x:v>
      </x:c>
      <x:c r="G4183" s="7" t="inlineStr">
        <x:is>
          <x:t xml:space="preserve">5SS1F20639</x:t>
        </x:is>
      </x:c>
      <x:c r="H4183" s="8" t="inlineStr">
        <x:is>
          <x:t xml:space="preserve">SSD_ASM 512G,M.2,2242,PCIe4x4,SKH,OP,LTS</x:t>
        </x:is>
      </x:c>
      <x:c r="I4183" s="9">
        <x:v>46258.6472453704</x:v>
      </x:c>
      <x:c r="J4183" s="10">
        <x:v>46258.6577083333</x:v>
      </x:c>
      <x:c r="K4183" s="11"/>
      <x:c r="L4183" s="12" t="inlineStr">
        <x:is>
          <x:t xml:space="preserve">Shipped</x:t>
        </x:is>
      </x:c>
    </x:row>
    <x:row r="4184" hidden="0">
      <x:c r="A4184" s="1" t="inlineStr">
        <x:is>
          <x:t xml:space="preserve">2bbc700a-e28f-f111-8077-6045bd1d5331</x:t>
        </x:is>
      </x:c>
      <x:c r="B4184" s="2" t="inlineStr">
        <x:is>
          <x:t xml:space="preserve">JcKxQly0AqYu/Lt68vlxklJubri3y2d57Q37Cj2fj80jARPOLs5VNUvUWvV00K4QOzXFk8C5t+1Hh9/WhX1+kg==</x:t>
        </x:is>
      </x:c>
      <x:c r="C4184" s="3">
        <x:v>46240.5883333333</x:v>
      </x:c>
      <x:c r="D4184" s="4">
        <x:v>46238.6625462963</x:v>
      </x:c>
      <x:c r="E4184" s="5" t="inlineStr">
        <x:is>
          <x:t xml:space="preserve">4023503426</x:t>
        </x:is>
      </x:c>
      <x:c r="F4184" s="6" t="n">
        <x:v>20</x:v>
      </x:c>
      <x:c r="G4184" s="7" t="inlineStr">
        <x:is>
          <x:t xml:space="preserve">5SS1F20655</x:t>
        </x:is>
      </x:c>
      <x:c r="H4184" s="8" t="inlineStr">
        <x:is>
          <x:t xml:space="preserve">SSD_ASM 512G,M.2,2280,LTS,PCIe4x4,WD,QLC</x:t>
        </x:is>
      </x:c>
      <x:c r="I4184" s="9"/>
      <x:c r="J4184" s="10"/>
      <x:c r="K4184" s="11"/>
      <x:c r="L4184" s="12" t="inlineStr">
        <x:is>
          <x:t xml:space="preserve">Cancelled</x:t>
        </x:is>
      </x:c>
    </x:row>
    <x:row r="4185" hidden="0">
      <x:c r="A4185" s="1" t="inlineStr">
        <x:is>
          <x:t xml:space="preserve">760d2f9f-5c95-f111-8077-6045bd1d528c</x:t>
        </x:is>
      </x:c>
      <x:c r="B4185" s="2" t="inlineStr">
        <x:is>
          <x:t xml:space="preserve">Z+e1OMfOVDQRgSlfbidGHzwQjPM/gkdhpvoJXdprMExKwx8BWDcF0OxN2kpHwthZKWUIRZrhrneS+K9FRwizmA==</x:t>
        </x:is>
      </x:c>
      <x:c r="C4185" s="3">
        <x:v>46255.1531365741</x:v>
      </x:c>
      <x:c r="D4185" s="4">
        <x:v>46245.634837963</x:v>
      </x:c>
      <x:c r="E4185" s="5" t="inlineStr">
        <x:is>
          <x:t xml:space="preserve">4023578485</x:t>
        </x:is>
      </x:c>
      <x:c r="F4185" s="6" t="n">
        <x:v>30</x:v>
      </x:c>
      <x:c r="G4185" s="7" t="inlineStr">
        <x:is>
          <x:t xml:space="preserve">5SS1F28987</x:t>
        </x:is>
      </x:c>
      <x:c r="H4185" s="8" t="inlineStr">
        <x:is>
          <x:t xml:space="preserve">Lenovo SSD 256G,M.2,2242,PCIE4X4,STD,SK HYNIX</x:t>
        </x:is>
      </x:c>
      <x:c r="I4185" s="9">
        <x:v>46245.6353009259</x:v>
      </x:c>
      <x:c r="J4185" s="10"/>
      <x:c r="K4185" s="11"/>
      <x:c r="L4185" s="12" t="inlineStr">
        <x:is>
          <x:t xml:space="preserve">Cancelled</x:t>
        </x:is>
      </x:c>
    </x:row>
    <x:row r="4186" hidden="0">
      <x:c r="A4186" s="1" t="inlineStr">
        <x:is>
          <x:t xml:space="preserve">a3ea3b44-9194-f111-8076-6045bd1d5dc7</x:t>
        </x:is>
      </x:c>
      <x:c r="B4186" s="2" t="inlineStr">
        <x:is>
          <x:t xml:space="preserve">D9kOrdp1KcX9v3t6jjYyk8QKEGE0tQN5uzsL3fVrK2xRJiDX0pcXeaufyIUMPqU8FJwuGU6O1zxvaGeE9L2dXA==</x:t>
        </x:is>
      </x:c>
      <x:c r="C4186" s="3">
        <x:v>46244.3376736111</x:v>
      </x:c>
      <x:c r="D4186" s="4">
        <x:v>46244.6239236111</x:v>
      </x:c>
      <x:c r="E4186" s="5" t="inlineStr">
        <x:is>
          <x:t xml:space="preserve">4023530141</x:t>
        </x:is>
      </x:c>
      <x:c r="F4186" s="6" t="n">
        <x:v>30</x:v>
      </x:c>
      <x:c r="G4186" s="7" t="inlineStr">
        <x:is>
          <x:t xml:space="preserve">5SS1F28989</x:t>
        </x:is>
      </x:c>
      <x:c r="H4186" s="8" t="inlineStr">
        <x:is>
          <x:t xml:space="preserve">Lenovo SSD 1TB,M.2,2242,PCIE4X4,STD,SK HYNIX</x:t>
        </x:is>
      </x:c>
      <x:c r="I4186" s="9">
        <x:v>46244.6247916667</x:v>
      </x:c>
      <x:c r="J4186" s="10"/>
      <x:c r="K4186" s="11"/>
      <x:c r="L4186" s="12" t="inlineStr">
        <x:is>
          <x:t xml:space="preserve">Cancelled</x:t>
        </x:is>
      </x:c>
    </x:row>
    <x:row r="4187" hidden="0">
      <x:c r="A4187" s="1" t="inlineStr">
        <x:is>
          <x:t xml:space="preserve">393997b0-109b-f111-b8dc-6045bd1d5047</x:t>
        </x:is>
      </x:c>
      <x:c r="B4187" s="2" t="inlineStr">
        <x:is>
          <x:t xml:space="preserve">Q+5OwOkHLHLfUDt2kf7Milg5K6bnxRCJox9/xTybsEkMQ2Z4giOo2mG2l0UL6GA1/HPD7ejeSu2Q11VHA4zpuQ==</x:t>
        </x:is>
      </x:c>
      <x:c r="C4187" s="3">
        <x:v>46253.1420949074</x:v>
      </x:c>
      <x:c r="D4187" s="4">
        <x:v>46252.892962963</x:v>
      </x:c>
      <x:c r="E4187" s="5" t="inlineStr">
        <x:is>
          <x:t xml:space="preserve">4023667220</x:t>
        </x:is>
      </x:c>
      <x:c r="F4187" s="6" t="n">
        <x:v>20</x:v>
      </x:c>
      <x:c r="G4187" s="7" t="inlineStr">
        <x:is>
          <x:t xml:space="preserve">5SS1F28992</x:t>
        </x:is>
      </x:c>
      <x:c r="H4187" s="8" t="inlineStr">
        <x:is>
          <x:t xml:space="preserve">Lenovo SSD 1TB,M.2,2280,PCIE4X4,STD,SK HYNIX</x:t>
        </x:is>
      </x:c>
      <x:c r="I4187" s="9"/>
      <x:c r="J4187" s="10"/>
      <x:c r="K4187" s="11"/>
      <x:c r="L4187" s="12" t="inlineStr">
        <x:is>
          <x:t xml:space="preserve">Cancelled</x:t>
        </x:is>
      </x:c>
    </x:row>
    <x:row r="4188" hidden="0">
      <x:c r="A4188" s="1" t="inlineStr">
        <x:is>
          <x:t xml:space="preserve">418533ff-659c-f111-8077-6045bd1d5262</x:t>
        </x:is>
      </x:c>
      <x:c r="B4188" s="2" t="inlineStr">
        <x:is>
          <x:t xml:space="preserve">G5ZecwKHjpNRqmaF56kNshsOj8ifF2gpI+40OWYuVPB0hZ74EMxPM08LzO2s+y35SriA67ytYyd8rcRA3EDjVQ==</x:t>
        </x:is>
      </x:c>
      <x:c r="C4188" s="3">
        <x:v>46258.4199189815</x:v>
      </x:c>
      <x:c r="D4188" s="4">
        <x:v>46254.5895949074</x:v>
      </x:c>
      <x:c r="E4188" s="5" t="inlineStr">
        <x:is>
          <x:t xml:space="preserve">4023692872</x:t>
        </x:is>
      </x:c>
      <x:c r="F4188" s="6" t="n">
        <x:v>40</x:v>
      </x:c>
      <x:c r="G4188" s="7" t="inlineStr">
        <x:is>
          <x:t xml:space="preserve">5SS1G97513</x:t>
        </x:is>
      </x:c>
      <x:c r="H4188" s="8" t="inlineStr">
        <x:is>
          <x:t xml:space="preserve">SSD WD M.2 512G 2242 PCIe G4V x4</x:t>
        </x:is>
      </x:c>
      <x:c r="I4188" s="9">
        <x:v>46254.5895949074</x:v>
      </x:c>
      <x:c r="J4188" s="10">
        <x:v>46254.5987847222</x:v>
      </x:c>
      <x:c r="K4188" s="11">
        <x:v>46255.5743055556</x:v>
      </x:c>
      <x:c r="L4188" s="12" t="inlineStr">
        <x:is>
          <x:t xml:space="preserve">Delivered</x:t>
        </x:is>
      </x:c>
    </x:row>
    <x:row r="4189" hidden="0">
      <x:c r="A4189" s="1" t="inlineStr">
        <x:is>
          <x:t xml:space="preserve">e3a87f87-099a-f111-b8dc-6045bd1d54b6</x:t>
        </x:is>
      </x:c>
      <x:c r="B4189" s="2" t="inlineStr">
        <x:is>
          <x:t xml:space="preserve">Eujeh4w88wwwUeCw9rcP1rJ8hT30CJv2f+zt2ur7zSTDHVZKGTjzJ0JJAq4h+ETvqAQv7kunjE22gsbc63uU+A==</x:t>
        </x:is>
      </x:c>
      <x:c r="C4189" s="3">
        <x:v>46253.418125</x:v>
      </x:c>
      <x:c r="D4189" s="4">
        <x:v>46251.5847453704</x:v>
      </x:c>
      <x:c r="E4189" s="5" t="inlineStr">
        <x:is>
          <x:t xml:space="preserve">4023642680</x:t>
        </x:is>
      </x:c>
      <x:c r="F4189" s="6" t="n">
        <x:v>40</x:v>
      </x:c>
      <x:c r="G4189" s="7" t="inlineStr">
        <x:is>
          <x:t xml:space="preserve">5SS1G97513</x:t>
        </x:is>
      </x:c>
      <x:c r="H4189" s="8" t="inlineStr">
        <x:is>
          <x:t xml:space="preserve">SSD WD M.2 512G 2242 PCIe G4V x4</x:t>
        </x:is>
      </x:c>
      <x:c r="I4189" s="9">
        <x:v>46251.5847453704</x:v>
      </x:c>
      <x:c r="J4189" s="10">
        <x:v>46252.3904050926</x:v>
      </x:c>
      <x:c r="K4189" s="11">
        <x:v>46253.4336574074</x:v>
      </x:c>
      <x:c r="L4189" s="12" t="inlineStr">
        <x:is>
          <x:t xml:space="preserve">Delivered</x:t>
        </x:is>
      </x:c>
    </x:row>
    <x:row r="4190" hidden="0">
      <x:c r="A4190" s="1" t="inlineStr">
        <x:is>
          <x:t xml:space="preserve">0f48b21a-cd9a-f111-b8dc-6045bd1d5702</x:t>
        </x:is>
      </x:c>
      <x:c r="B4190" s="2" t="inlineStr">
        <x:is>
          <x:t xml:space="preserve">2IXjAQkjxVhbGvtUwbVO7o3A9qDEMMCU+PoKdjfbCO7yt9xDT2GEviFMIsy33pAYPEEtqTTRWxckcJESdKF6fA==</x:t>
        </x:is>
      </x:c>
      <x:c r="C4190" s="3">
        <x:v>46253.4181944444</x:v>
      </x:c>
      <x:c r="D4190" s="4">
        <x:v>46252.5569907407</x:v>
      </x:c>
      <x:c r="E4190" s="5" t="inlineStr">
        <x:is>
          <x:t xml:space="preserve">4023659024</x:t>
        </x:is>
      </x:c>
      <x:c r="F4190" s="6" t="n">
        <x:v>40</x:v>
      </x:c>
      <x:c r="G4190" s="7" t="inlineStr">
        <x:is>
          <x:t xml:space="preserve">5SS1G97513</x:t>
        </x:is>
      </x:c>
      <x:c r="H4190" s="8" t="inlineStr">
        <x:is>
          <x:t xml:space="preserve">SSD WD M.2 512G 2242 PCIe G4V x4</x:t>
        </x:is>
      </x:c>
      <x:c r="I4190" s="9">
        <x:v>46252.5569907407</x:v>
      </x:c>
      <x:c r="J4190" s="10">
        <x:v>46252.5642824074</x:v>
      </x:c>
      <x:c r="K4190" s="11">
        <x:v>46253.5125</x:v>
      </x:c>
      <x:c r="L4190" s="12" t="inlineStr">
        <x:is>
          <x:t xml:space="preserve">Delivered</x:t>
        </x:is>
      </x:c>
    </x:row>
    <x:row r="4191" hidden="0">
      <x:c r="A4191" s="1" t="inlineStr">
        <x:is>
          <x:t xml:space="preserve">468dcbe5-2f95-f111-8076-6045bd1d5a60</x:t>
        </x:is>
      </x:c>
      <x:c r="B4191" s="2" t="inlineStr">
        <x:is>
          <x:t xml:space="preserve">POUbldJouezK62/lzqXpHPHk/R3Bmh7ISGnIbfTvbYP+I1zBn7gxH7ONbb8fL4BnuSdFNMdW+PY4tfF72nY7dg==</x:t>
        </x:is>
      </x:c>
      <x:c r="C4191" s="3">
        <x:v>46247.4168402778</x:v>
      </x:c>
      <x:c r="D4191" s="4">
        <x:v>46245.4125115741</x:v>
      </x:c>
      <x:c r="E4191" s="5" t="inlineStr">
        <x:is>
          <x:t xml:space="preserve">4023576706</x:t>
        </x:is>
      </x:c>
      <x:c r="F4191" s="6" t="n">
        <x:v>40</x:v>
      </x:c>
      <x:c r="G4191" s="7" t="inlineStr">
        <x:is>
          <x:t xml:space="preserve">5SS1G97513</x:t>
        </x:is>
      </x:c>
      <x:c r="H4191" s="8" t="inlineStr">
        <x:is>
          <x:t xml:space="preserve">SSD WD M.2 512G 2242 PCIe G4V x4</x:t>
        </x:is>
      </x:c>
      <x:c r="I4191" s="9">
        <x:v>46245.4125115741</x:v>
      </x:c>
      <x:c r="J4191" s="10">
        <x:v>46245.4532407407</x:v>
      </x:c>
      <x:c r="K4191" s="11">
        <x:v>46247.3826388889</x:v>
      </x:c>
      <x:c r="L4191" s="12" t="inlineStr">
        <x:is>
          <x:t xml:space="preserve">Delivered</x:t>
        </x:is>
      </x:c>
    </x:row>
    <x:row r="4192" hidden="0">
      <x:c r="A4192" s="1" t="inlineStr">
        <x:is>
          <x:t xml:space="preserve">84d37906-c696-f111-8077-6045bd1d5f61</x:t>
        </x:is>
      </x:c>
      <x:c r="B4192" s="2" t="inlineStr">
        <x:is>
          <x:t xml:space="preserve">fp3TXlpNUoFCctjGDadyJXnf8u5rtLIdhdBLixaqzSRf3HdPbhfYFtQGMd+wHZD27sK2TsPDB5OMMS3NRwJJvg==</x:t>
        </x:is>
      </x:c>
      <x:c r="C4192" s="3">
        <x:v>46258.1537152778</x:v>
      </x:c>
      <x:c r="D4192" s="4">
        <x:v>46247.4314236111</x:v>
      </x:c>
      <x:c r="E4192" s="5" t="inlineStr">
        <x:is>
          <x:t xml:space="preserve">4023609169</x:t>
        </x:is>
      </x:c>
      <x:c r="F4192" s="6" t="n">
        <x:v>40</x:v>
      </x:c>
      <x:c r="G4192" s="7" t="inlineStr">
        <x:is>
          <x:t xml:space="preserve">5SS1G97513</x:t>
        </x:is>
      </x:c>
      <x:c r="H4192" s="8" t="inlineStr">
        <x:is>
          <x:t xml:space="preserve">SSD WD M.2 512G 2242 PCIe G4V x4</x:t>
        </x:is>
      </x:c>
      <x:c r="I4192" s="9">
        <x:v>46247.4322222222</x:v>
      </x:c>
      <x:c r="J4192" s="10">
        <x:v>46247.4353240741</x:v>
      </x:c>
      <x:c r="K4192" s="11">
        <x:v>46248.5805555556</x:v>
      </x:c>
      <x:c r="L4192" s="12" t="inlineStr">
        <x:is>
          <x:t xml:space="preserve">Delivered</x:t>
        </x:is>
      </x:c>
    </x:row>
    <x:row r="4193" hidden="0">
      <x:c r="A4193" s="1" t="inlineStr">
        <x:is>
          <x:t xml:space="preserve">2ca72825-3295-f111-8077-6045bd1d505c</x:t>
        </x:is>
      </x:c>
      <x:c r="B4193" s="2" t="inlineStr">
        <x:is>
          <x:t xml:space="preserve">d5Rly1yuXEaGQ8+jLf8q/zQraybt6IZBPiSuQD90HnUhYXJMdc++voDcj9TMC267sZ5hVJGai+lmt+LGa5hqDw==</x:t>
        </x:is>
      </x:c>
      <x:c r="C4193" s="3">
        <x:v>46247.148599537</x:v>
      </x:c>
      <x:c r="D4193" s="4">
        <x:v>46245.42375</x:v>
      </x:c>
      <x:c r="E4193" s="5" t="inlineStr">
        <x:is>
          <x:t xml:space="preserve">4023576845</x:t>
        </x:is>
      </x:c>
      <x:c r="F4193" s="6" t="n">
        <x:v>30</x:v>
      </x:c>
      <x:c r="G4193" s="7" t="inlineStr">
        <x:is>
          <x:t xml:space="preserve">5SS1J53552</x:t>
        </x:is>
      </x:c>
      <x:c r="H4193" s="8" t="inlineStr">
        <x:is>
          <x:t xml:space="preserve">Lenovo SSD 512G,M.2,2242,PCIE4X4,STD,MICRON</x:t>
        </x:is>
      </x:c>
      <x:c r="I4193" s="9">
        <x:v>46245.4242708333</x:v>
      </x:c>
      <x:c r="J4193" s="10"/>
      <x:c r="K4193" s="11"/>
      <x:c r="L4193" s="12" t="inlineStr">
        <x:is>
          <x:t xml:space="preserve">Cancelled</x:t>
        </x:is>
      </x:c>
    </x:row>
    <x:row r="4194" hidden="0">
      <x:c r="A4194" s="1" t="inlineStr">
        <x:is>
          <x:t xml:space="preserve">3c206aee-e98b-f111-ab10-6045bd1d505c</x:t>
        </x:is>
      </x:c>
      <x:c r="B4194" s="2" t="inlineStr">
        <x:is>
          <x:t xml:space="preserve">iMzbro5mtjHz9LDnscicF1Q40JtBq4zhW3vijA7nlmRXYpcCkq8UeSeGcFPcLuFVy/WVamcymoNVDy2mdBiH7A==</x:t>
        </x:is>
      </x:c>
      <x:c r="C4194" s="3">
        <x:v>46240.1353935185</x:v>
      </x:c>
      <x:c r="D4194" s="4">
        <x:v>46233.6114351852</x:v>
      </x:c>
      <x:c r="E4194" s="5" t="inlineStr">
        <x:is>
          <x:t xml:space="preserve">4023090310</x:t>
        </x:is>
      </x:c>
      <x:c r="F4194" s="6" t="n">
        <x:v>40</x:v>
      </x:c>
      <x:c r="G4194" s="7" t="inlineStr">
        <x:is>
          <x:t xml:space="preserve">5SS1J53552</x:t>
        </x:is>
      </x:c>
      <x:c r="H4194" s="8" t="inlineStr">
        <x:is>
          <x:t xml:space="preserve">Lenovo SSD 512G,M.2,2242,PCIE4X4,STD,MICRON</x:t>
        </x:is>
      </x:c>
      <x:c r="I4194" s="9"/>
      <x:c r="J4194" s="10"/>
      <x:c r="K4194" s="11"/>
      <x:c r="L4194" s="12" t="inlineStr">
        <x:is>
          <x:t xml:space="preserve">Cancelled by Lenovo</x:t>
        </x:is>
      </x:c>
    </x:row>
    <x:row r="4195" hidden="0">
      <x:c r="A4195" s="1" t="inlineStr">
        <x:is>
          <x:t xml:space="preserve">f74e024f-1197-f111-8077-6045bd1d5262</x:t>
        </x:is>
      </x:c>
      <x:c r="B4195" s="2" t="inlineStr">
        <x:is>
          <x:t xml:space="preserve">DkvGTmJrfBP3KcFJojPW8R2qQQoMjeuMksimcZXwcx8+DxlAyNDB54TxO8hMW3g7krmbXp2h7Tc4CAZPXgYCEw==</x:t>
        </x:is>
      </x:c>
      <x:c r="C4195" s="3">
        <x:v>46253.3848032407</x:v>
      </x:c>
      <x:c r="D4195" s="4">
        <x:v>46247.8056828704</x:v>
      </x:c>
      <x:c r="E4195" s="5" t="inlineStr">
        <x:is>
          <x:t xml:space="preserve">4023612445</x:t>
        </x:is>
      </x:c>
      <x:c r="F4195" s="6" t="n">
        <x:v>40</x:v>
      </x:c>
      <x:c r="G4195" s="7" t="inlineStr">
        <x:is>
          <x:t xml:space="preserve">5SS1J53552</x:t>
        </x:is>
      </x:c>
      <x:c r="H4195" s="8" t="inlineStr">
        <x:is>
          <x:t xml:space="preserve">Lenovo SSD 512G,M.2,2242,PCIE4X4,STD,MICRON</x:t>
        </x:is>
      </x:c>
      <x:c r="I4195" s="9">
        <x:v>46247.8065625</x:v>
      </x:c>
      <x:c r="J4195" s="10"/>
      <x:c r="K4195" s="11"/>
      <x:c r="L4195" s="12" t="inlineStr">
        <x:is>
          <x:t xml:space="preserve">Cancelled</x:t>
        </x:is>
      </x:c>
    </x:row>
    <x:row r="4196" hidden="0">
      <x:c r="A4196" s="1" t="inlineStr">
        <x:is>
          <x:t xml:space="preserve">a837f790-e69a-f111-b8dc-6045bd1d54b6</x:t>
        </x:is>
      </x:c>
      <x:c r="B4196" s="2" t="inlineStr">
        <x:is>
          <x:t xml:space="preserve">PXm5VgnL21iY1LBH2Cuw+c/MYgIC4auzXUG4+WUxbirjRy+bSDkC0KXkcGSdfqJHnR5Z1rxylp81+x13MgF/qQ==</x:t>
        </x:is>
      </x:c>
      <x:c r="C4196" s="3">
        <x:v>46254.3915856481</x:v>
      </x:c>
      <x:c r="D4196" s="4">
        <x:v>46252.6834722222</x:v>
      </x:c>
      <x:c r="E4196" s="5" t="inlineStr">
        <x:is>
          <x:t xml:space="preserve">4023662177</x:t>
        </x:is>
      </x:c>
      <x:c r="F4196" s="6" t="n">
        <x:v>30</x:v>
      </x:c>
      <x:c r="G4196" s="7" t="inlineStr">
        <x:is>
          <x:t xml:space="preserve">5SS1J53552</x:t>
        </x:is>
      </x:c>
      <x:c r="H4196" s="8" t="inlineStr">
        <x:is>
          <x:t xml:space="preserve">Lenovo SSD 512G,M.2,2242,PCIE4X4,STD,MICRON</x:t>
        </x:is>
      </x:c>
      <x:c r="I4196" s="9">
        <x:v>46252.6843171296</x:v>
      </x:c>
      <x:c r="J4196" s="10"/>
      <x:c r="K4196" s="11"/>
      <x:c r="L4196" s="12" t="inlineStr">
        <x:is>
          <x:t xml:space="preserve">Cancelled</x:t>
        </x:is>
      </x:c>
    </x:row>
    <x:row r="4197" hidden="0">
      <x:c r="A4197" s="1" t="inlineStr">
        <x:is>
          <x:t xml:space="preserve">e33af0df-a69b-f111-8077-6045bd1d5579</x:t>
        </x:is>
      </x:c>
      <x:c r="B4197" s="2" t="inlineStr">
        <x:is>
          <x:t xml:space="preserve">jd+NI4IYyhSh5MVeyKi9F5G9+QSyo1NgFgfAtbIrBgZmmAnIrsFRwqaJqzorQKA7rTK4DOZjC6Vs/QizMh4ZGA==</x:t>
        </x:is>
      </x:c>
      <x:c r="C4197" s="3">
        <x:v>46258.662650463</x:v>
      </x:c>
      <x:c r="D4197" s="4">
        <x:v>46253.6394560185</x:v>
      </x:c>
      <x:c r="E4197" s="5" t="inlineStr">
        <x:is>
          <x:t xml:space="preserve">4023674159</x:t>
        </x:is>
      </x:c>
      <x:c r="F4197" s="6" t="n">
        <x:v>30</x:v>
      </x:c>
      <x:c r="G4197" s="7" t="inlineStr">
        <x:is>
          <x:t xml:space="preserve">5SS1J53552</x:t>
        </x:is>
      </x:c>
      <x:c r="H4197" s="8" t="inlineStr">
        <x:is>
          <x:t xml:space="preserve">Lenovo SSD 512G,M.2,2242,PCIE4X4,STD,MICRON</x:t>
        </x:is>
      </x:c>
      <x:c r="I4197" s="9">
        <x:v>46253.6401041667</x:v>
      </x:c>
      <x:c r="J4197" s="10"/>
      <x:c r="K4197" s="11"/>
      <x:c r="L4197" s="12" t="inlineStr">
        <x:is>
          <x:t xml:space="preserve">Cancelled</x:t>
        </x:is>
      </x:c>
    </x:row>
    <x:row r="4198" hidden="0">
      <x:c r="A4198" s="1" t="inlineStr">
        <x:is>
          <x:t xml:space="preserve">4d85b279-309d-f111-b8dc-6045bd1d57cc</x:t>
        </x:is>
      </x:c>
      <x:c r="B4198" s="2" t="inlineStr">
        <x:is>
          <x:t xml:space="preserve">O2vbIUIh1WCV+EHv7X4KHoHghLW/n3iXhLm15Es86ho453+/VBbzAgz+teEA/wwzih64K/XFOk3jYXesY4Tw/g==</x:t>
        </x:is>
      </x:c>
      <x:c r="C4198" s="3">
        <x:v>46258.662650463</x:v>
      </x:c>
      <x:c r="D4198" s="4">
        <x:v>46255.596087963</x:v>
      </x:c>
      <x:c r="E4198" s="5" t="inlineStr">
        <x:is>
          <x:t xml:space="preserve">4023674159</x:t>
        </x:is>
      </x:c>
      <x:c r="F4198" s="6" t="n">
        <x:v>50</x:v>
      </x:c>
      <x:c r="G4198" s="7" t="inlineStr">
        <x:is>
          <x:t xml:space="preserve">5SS1J53552</x:t>
        </x:is>
      </x:c>
      <x:c r="H4198" s="8" t="inlineStr">
        <x:is>
          <x:t xml:space="preserve">Lenovo SSD 512G,M.2,2242,PCIE4X4,STD,MICRON</x:t>
        </x:is>
      </x:c>
      <x:c r="I4198" s="9">
        <x:v>46255.5967013889</x:v>
      </x:c>
      <x:c r="J4198" s="10"/>
      <x:c r="K4198" s="11"/>
      <x:c r="L4198" s="12" t="inlineStr">
        <x:is>
          <x:t xml:space="preserve">Cancelled</x:t>
        </x:is>
      </x:c>
    </x:row>
    <x:row r="4199" hidden="0">
      <x:c r="A4199" s="1" t="inlineStr">
        <x:is>
          <x:t xml:space="preserve">da44328b-9194-f111-8077-6045bd1d5895</x:t>
        </x:is>
      </x:c>
      <x:c r="B4199" s="2" t="inlineStr">
        <x:is>
          <x:t xml:space="preserve">20bMWfglRUS+Vg5Oo8MV68u8UQFGLvJzb7mXIS2pV6U0K6Fjjg1z579jF6LDoM4cS1mbM/KT+m+0YjoyMXSqsQ==</x:t>
        </x:is>
      </x:c>
      <x:c r="C4199" s="3">
        <x:v>46245.3485069444</x:v>
      </x:c>
      <x:c r="D4199" s="4">
        <x:v>46244.6253472222</x:v>
      </x:c>
      <x:c r="E4199" s="5" t="inlineStr">
        <x:is>
          <x:t xml:space="preserve">4023535468</x:t>
        </x:is>
      </x:c>
      <x:c r="F4199" s="6" t="n">
        <x:v>40</x:v>
      </x:c>
      <x:c r="G4199" s="7" t="inlineStr">
        <x:is>
          <x:t xml:space="preserve">5SS1J53552</x:t>
        </x:is>
      </x:c>
      <x:c r="H4199" s="8" t="inlineStr">
        <x:is>
          <x:t xml:space="preserve">Lenovo SSD 512G,M.2,2242,PCIE4X4,STD,MICRON</x:t>
        </x:is>
      </x:c>
      <x:c r="I4199" s="9">
        <x:v>46244.6365277778</x:v>
      </x:c>
      <x:c r="J4199" s="10"/>
      <x:c r="K4199" s="11"/>
      <x:c r="L4199" s="12" t="inlineStr">
        <x:is>
          <x:t xml:space="preserve">Cancelled</x:t>
        </x:is>
      </x:c>
    </x:row>
    <x:row r="4200" hidden="0">
      <x:c r="A4200" s="1" t="inlineStr">
        <x:is>
          <x:t xml:space="preserve">30c541db-9194-f111-8077-6045bd1d5895</x:t>
        </x:is>
      </x:c>
      <x:c r="B4200" s="2" t="inlineStr">
        <x:is>
          <x:t xml:space="preserve">mL0tx5+nCGviNk1S6C+gcuJfSuQA2E9h80aMgdj1tPKcLU4QIoHWUc5Nh789q4ltsGFB0G4GznsPKRI7gJcEJA==</x:t>
        </x:is>
      </x:c>
      <x:c r="C4200" s="3">
        <x:v>46245.3485069444</x:v>
      </x:c>
      <x:c r="D4200" s="4">
        <x:v>46244.6268981481</x:v>
      </x:c>
      <x:c r="E4200" s="5" t="inlineStr">
        <x:is>
          <x:t xml:space="preserve">4023535468</x:t>
        </x:is>
      </x:c>
      <x:c r="F4200" s="6" t="n">
        <x:v>50</x:v>
      </x:c>
      <x:c r="G4200" s="7" t="inlineStr">
        <x:is>
          <x:t xml:space="preserve">5SS1J53552</x:t>
        </x:is>
      </x:c>
      <x:c r="H4200" s="8" t="inlineStr">
        <x:is>
          <x:t xml:space="preserve">Lenovo SSD 512G,M.2,2242,PCIE4X4,STD,MICRON</x:t>
        </x:is>
      </x:c>
      <x:c r="I4200" s="9"/>
      <x:c r="J4200" s="10"/>
      <x:c r="K4200" s="11"/>
      <x:c r="L4200" s="12" t="inlineStr">
        <x:is>
          <x:t xml:space="preserve">Cancelled by Lenovo</x:t>
        </x:is>
      </x:c>
    </x:row>
    <x:row r="4201" hidden="0">
      <x:c r="A4201" s="1" t="inlineStr">
        <x:is>
          <x:t xml:space="preserve">03d6f041-ca9a-f111-8077-6045bd1d59da</x:t>
        </x:is>
      </x:c>
      <x:c r="B4201" s="2" t="inlineStr">
        <x:is>
          <x:t xml:space="preserve">eAulJLPeF6pq1HSoobZ4xRydGrUdgxAxP8LKL+So8V8E/r7fp7zgqk2TdVd0ekknbhv2oV+Km+dWEqFhwVjZ7g==</x:t>
        </x:is>
      </x:c>
      <x:c r="C4201" s="3">
        <x:v>46253.4305671296</x:v>
      </x:c>
      <x:c r="D4201" s="4">
        <x:v>46252.5427777778</x:v>
      </x:c>
      <x:c r="E4201" s="5" t="inlineStr">
        <x:is>
          <x:t xml:space="preserve">4023658790</x:t>
        </x:is>
      </x:c>
      <x:c r="F4201" s="6" t="n">
        <x:v>20</x:v>
      </x:c>
      <x:c r="G4201" s="7" t="inlineStr">
        <x:is>
          <x:t xml:space="preserve">5SS1J53552</x:t>
        </x:is>
      </x:c>
      <x:c r="H4201" s="8" t="inlineStr">
        <x:is>
          <x:t xml:space="preserve">SSD MIC 2400 512G 2242 PCIe G4 x4 QLC</x:t>
        </x:is>
      </x:c>
      <x:c r="I4201" s="9"/>
      <x:c r="J4201" s="10"/>
      <x:c r="K4201" s="11"/>
      <x:c r="L4201" s="12" t="inlineStr">
        <x:is>
          <x:t xml:space="preserve">Cancelled</x:t>
        </x:is>
      </x:c>
    </x:row>
    <x:row r="4202" hidden="0">
      <x:c r="A4202" s="1" t="inlineStr">
        <x:is>
          <x:t xml:space="preserve">2baf7dce-e896-f111-8077-6045bd1d5bb7</x:t>
        </x:is>
      </x:c>
      <x:c r="B4202" s="2" t="inlineStr">
        <x:is>
          <x:t xml:space="preserve">qVdwSZPhKM2woync6fVb9SpzqOqkJIjQGIIGBeBSBcSP5QBST1M6XhGd0j7reBDOPSfo1dSfEvNdO0oTHOmzyg==</x:t>
        </x:is>
      </x:c>
      <x:c r="C4202" s="3">
        <x:v>46248.2178587963</x:v>
      </x:c>
      <x:c r="D4202" s="4">
        <x:v>46247.6043402778</x:v>
      </x:c>
      <x:c r="E4202" s="5" t="inlineStr">
        <x:is>
          <x:t xml:space="preserve">4023612045</x:t>
        </x:is>
      </x:c>
      <x:c r="F4202" s="6" t="n">
        <x:v>30</x:v>
      </x:c>
      <x:c r="G4202" s="7" t="inlineStr">
        <x:is>
          <x:t xml:space="preserve">5SS1J53552</x:t>
        </x:is>
      </x:c>
      <x:c r="H4202" s="8" t="inlineStr">
        <x:is>
          <x:t xml:space="preserve">Lenovo SSD 512G,M.2,2242,PCIE4X4,STD,MICRON</x:t>
        </x:is>
      </x:c>
      <x:c r="I4202" s="9">
        <x:v>46247.6048726852</x:v>
      </x:c>
      <x:c r="J4202" s="10"/>
      <x:c r="K4202" s="11"/>
      <x:c r="L4202" s="12" t="inlineStr">
        <x:is>
          <x:t xml:space="preserve">Cancelled</x:t>
        </x:is>
      </x:c>
    </x:row>
    <x:row r="4203" hidden="0">
      <x:c r="A4203" s="1" t="inlineStr">
        <x:is>
          <x:t xml:space="preserve">5c870d79-be8c-f111-ab0f-6045bd1d5dc7</x:t>
        </x:is>
      </x:c>
      <x:c r="B4203" s="2" t="inlineStr">
        <x:is>
          <x:t xml:space="preserve">tiX+j+btd8LlkLphpjjuW1hFoOOXcGaJTSd6oZUk7IopJsPBKWFxWU7hd9UpSbEm2mIGLCdBnaIktx0CuBEAAg==</x:t>
        </x:is>
      </x:c>
      <x:c r="C4203" s="3">
        <x:v>46247.1835763889</x:v>
      </x:c>
      <x:c r="D4203" s="4">
        <x:v>46234.6679976852</x:v>
      </x:c>
      <x:c r="E4203" s="5" t="inlineStr">
        <x:is>
          <x:t xml:space="preserve">4023469369</x:t>
        </x:is>
      </x:c>
      <x:c r="F4203" s="6" t="n">
        <x:v>30</x:v>
      </x:c>
      <x:c r="G4203" s="7" t="inlineStr">
        <x:is>
          <x:t xml:space="preserve">5SS1J53552</x:t>
        </x:is>
      </x:c>
      <x:c r="H4203" s="8" t="inlineStr">
        <x:is>
          <x:t xml:space="preserve">Lenovo SSD 512G,M.2,2242,PCIE4X4,STD,MICRON</x:t>
        </x:is>
      </x:c>
      <x:c r="I4203" s="9">
        <x:v>46234.6685185185</x:v>
      </x:c>
      <x:c r="J4203" s="10"/>
      <x:c r="K4203" s="11"/>
      <x:c r="L4203" s="12" t="inlineStr">
        <x:is>
          <x:t xml:space="preserve">Cancelled</x:t>
        </x:is>
      </x:c>
    </x:row>
    <x:row r="4204" hidden="0">
      <x:c r="A4204" s="1" t="inlineStr">
        <x:is>
          <x:t xml:space="preserve">fdbe05fc-d39d-f111-b8dc-6045bd1d5262</x:t>
        </x:is>
      </x:c>
      <x:c r="B4204" s="2" t="inlineStr">
        <x:is>
          <x:t xml:space="preserve">cX+kaHYIwAdr/DiHYhHxXqP+0WMy+1drdM96wye+2ipJGSOcpoQvC5KWYTM2oEHNSAB01Fzho2bxbcwwIQ5QEA==</x:t>
        </x:is>
      </x:c>
      <x:c r="C4204" s="3">
        <x:v>46258.1328240741</x:v>
      </x:c>
      <x:c r="D4204" s="4">
        <x:v>46256.4088773148</x:v>
      </x:c>
      <x:c r="E4204" s="5" t="inlineStr">
        <x:is>
          <x:t xml:space="preserve">4023719514</x:t>
        </x:is>
      </x:c>
      <x:c r="F4204" s="6" t="n">
        <x:v>20</x:v>
      </x:c>
      <x:c r="G4204" s="7" t="inlineStr">
        <x:is>
          <x:t xml:space="preserve">5SS1J82107</x:t>
        </x:is>
      </x:c>
      <x:c r="H4204" s="8" t="inlineStr">
        <x:is>
          <x:t xml:space="preserve">Lenovo SSD 512G,M.2,2280,PCIE4X4,STD,SAMSUNG</x:t>
        </x:is>
      </x:c>
      <x:c r="I4204" s="9"/>
      <x:c r="J4204" s="10"/>
      <x:c r="K4204" s="11"/>
      <x:c r="L4204" s="12" t="inlineStr">
        <x:is>
          <x:t xml:space="preserve">Cancelled</x:t>
        </x:is>
      </x:c>
    </x:row>
    <x:row r="4205" hidden="0">
      <x:c r="A4205" s="1" t="inlineStr">
        <x:is>
          <x:t xml:space="preserve">60e4687d-6e9c-f111-8077-6045bd1d5579</x:t>
        </x:is>
      </x:c>
      <x:c r="B4205" s="2" t="inlineStr">
        <x:is>
          <x:t xml:space="preserve">kuiKsuj/9+XLWaz7MunfofR3TMuD8Wgg0MwVuuGaLIO4u93YbswuKkn5yUYbDOKQ/X103bbciJpz9XP6jAHlgA==</x:t>
        </x:is>
      </x:c>
      <x:c r="C4205" s="3">
        <x:v>46256.3390046296</x:v>
      </x:c>
      <x:c r="D4205" s="4">
        <x:v>46254.631712963</x:v>
      </x:c>
      <x:c r="E4205" s="5" t="inlineStr">
        <x:is>
          <x:t xml:space="preserve">4023693900</x:t>
        </x:is>
      </x:c>
      <x:c r="F4205" s="6" t="n">
        <x:v>30</x:v>
      </x:c>
      <x:c r="G4205" s="7" t="inlineStr">
        <x:is>
          <x:t xml:space="preserve">5SS1J82107</x:t>
        </x:is>
      </x:c>
      <x:c r="H4205" s="8" t="inlineStr">
        <x:is>
          <x:t xml:space="preserve">Lenovo SSD 512G,M.2,2280,PCIE4X4,STD,SAMSUNG</x:t>
        </x:is>
      </x:c>
      <x:c r="I4205" s="9">
        <x:v>46254.6321412037</x:v>
      </x:c>
      <x:c r="J4205" s="10"/>
      <x:c r="K4205" s="11"/>
      <x:c r="L4205" s="12" t="inlineStr">
        <x:is>
          <x:t xml:space="preserve">Cancelled</x:t>
        </x:is>
      </x:c>
    </x:row>
    <x:row r="4206" hidden="0">
      <x:c r="A4206" s="1" t="inlineStr">
        <x:is>
          <x:t xml:space="preserve">ac0149e9-169d-f111-8077-6045bd1d5785</x:t>
        </x:is>
      </x:c>
      <x:c r="B4206" s="2" t="inlineStr">
        <x:is>
          <x:t xml:space="preserve">cTvOnlQqjGDOKiCBPm83PKOyYqOJ+n0S/OVMx4StZBef8pefHXlIyDXbE9ERARB2xKO/y01q6UK8w9LgA/4sDQ==</x:t>
        </x:is>
      </x:c>
      <x:c r="C4206" s="3">
        <x:v>46258.367037037</x:v>
      </x:c>
      <x:c r="D4206" s="4">
        <x:v>46255.4689583333</x:v>
      </x:c>
      <x:c r="E4206" s="5" t="inlineStr">
        <x:is>
          <x:t xml:space="preserve">4023706556</x:t>
        </x:is>
      </x:c>
      <x:c r="F4206" s="6" t="n">
        <x:v>30</x:v>
      </x:c>
      <x:c r="G4206" s="7" t="inlineStr">
        <x:is>
          <x:t xml:space="preserve">5SS1J82107</x:t>
        </x:is>
      </x:c>
      <x:c r="H4206" s="8" t="inlineStr">
        <x:is>
          <x:t xml:space="preserve">Lenovo SSD 512G,M.2,2280,PCIE4X4,STD,SAMSUNG</x:t>
        </x:is>
      </x:c>
      <x:c r="I4206" s="9">
        <x:v>46255.4693518519</x:v>
      </x:c>
      <x:c r="J4206" s="10"/>
      <x:c r="K4206" s="11"/>
      <x:c r="L4206" s="12" t="inlineStr">
        <x:is>
          <x:t xml:space="preserve">Cancelled</x:t>
        </x:is>
      </x:c>
    </x:row>
    <x:row r="4207" hidden="0">
      <x:c r="A4207" s="1" t="inlineStr">
        <x:is>
          <x:t xml:space="preserve">d1b3db80-1ea0-f111-b8dc-6045bd1d5908</x:t>
        </x:is>
      </x:c>
      <x:c r="B4207" s="2" t="inlineStr">
        <x:is>
          <x:t xml:space="preserve">JrQvmW28+KbZzz/q5XDCBsRGBEIHJqZ1qOFVS5gpPoa/QY/llwZ2JpvnZRMfZlAuxTmFVPtUswbmN45RZLVcWA==</x:t>
        </x:is>
      </x:c>
      <x:c r="C4207" s="3">
        <x:v>46259.2245138889</x:v>
      </x:c>
      <x:c r="D4207" s="4">
        <x:v>46259.324525463</x:v>
      </x:c>
      <x:c r="E4207" s="5" t="inlineStr">
        <x:is>
          <x:t xml:space="preserve">4023740725</x:t>
        </x:is>
      </x:c>
      <x:c r="F4207" s="6" t="n">
        <x:v>20</x:v>
      </x:c>
      <x:c r="G4207" s="7" t="inlineStr">
        <x:is>
          <x:t xml:space="preserve">5SS1J82107</x:t>
        </x:is>
      </x:c>
      <x:c r="H4207" s="8" t="inlineStr">
        <x:is>
          <x:t xml:space="preserve">Lenovo SSD 512G,M.2,2280,PCIE4X4,STD,SAMSUNG</x:t>
        </x:is>
      </x:c>
      <x:c r="I4207" s="9"/>
      <x:c r="J4207" s="10"/>
      <x:c r="K4207" s="11"/>
      <x:c r="L4207" s="12" t="inlineStr">
        <x:is>
          <x:t xml:space="preserve">Cancelled</x:t>
        </x:is>
      </x:c>
    </x:row>
    <x:row r="4208" hidden="0">
      <x:c r="A4208" s="1" t="inlineStr">
        <x:is>
          <x:t xml:space="preserve">ed4059ea-f996-f111-8077-6045bd1d59e6</x:t>
        </x:is>
      </x:c>
      <x:c r="B4208" s="2" t="inlineStr">
        <x:is>
          <x:t xml:space="preserve">+qfcgRWBGYzLboyewkfEqQ5kb5KaiF98mmkIZyVnUx6+tjMLoik1UYrDNBQUXdw6CgHP4czsS1pzM+X+Tao1Dg==</x:t>
        </x:is>
      </x:c>
      <x:c r="C4208" s="3">
        <x:v>46258.1476041667</x:v>
      </x:c>
      <x:c r="D4208" s="4">
        <x:v>46247.6894097222</x:v>
      </x:c>
      <x:c r="E4208" s="5" t="inlineStr">
        <x:is>
          <x:t xml:space="preserve">4023613176</x:t>
        </x:is>
      </x:c>
      <x:c r="F4208" s="6" t="n">
        <x:v>30</x:v>
      </x:c>
      <x:c r="G4208" s="7" t="inlineStr">
        <x:is>
          <x:t xml:space="preserve">5SS1J82107</x:t>
        </x:is>
      </x:c>
      <x:c r="H4208" s="8" t="inlineStr">
        <x:is>
          <x:t xml:space="preserve">Lenovo SSD 512G,M.2,2280,PCIE4X4,STD,SAMSUNG</x:t>
        </x:is>
      </x:c>
      <x:c r="I4208" s="9"/>
      <x:c r="J4208" s="10"/>
      <x:c r="K4208" s="11"/>
      <x:c r="L4208" s="12" t="inlineStr">
        <x:is>
          <x:t xml:space="preserve">Cancelled by Lenovo</x:t>
        </x:is>
      </x:c>
    </x:row>
    <x:row r="4209" hidden="0">
      <x:c r="A4209" s="1" t="inlineStr">
        <x:is>
          <x:t xml:space="preserve">99a93489-5f96-f111-8077-6045bd1d5f61</x:t>
        </x:is>
      </x:c>
      <x:c r="B4209" s="2" t="inlineStr">
        <x:is>
          <x:t xml:space="preserve">LKgT1cKGHZ/27p3BFfdwbqFQs4cJh9PReNIwfq8nVy9tRMlYfeywfvmVKGV0jgFFpe6oXLf800ZbnTrdZ2tJ+Q==</x:t>
        </x:is>
      </x:c>
      <x:c r="C4209" s="3">
        <x:v>46246.6355902778</x:v>
      </x:c>
      <x:c r="D4209" s="4">
        <x:v>46246.9218865741</x:v>
      </x:c>
      <x:c r="E4209" s="5" t="inlineStr">
        <x:is>
          <x:t xml:space="preserve">4023603118</x:t>
        </x:is>
      </x:c>
      <x:c r="F4209" s="6" t="n">
        <x:v>20</x:v>
      </x:c>
      <x:c r="G4209" s="7" t="inlineStr">
        <x:is>
          <x:t xml:space="preserve">5SS1J82107</x:t>
        </x:is>
      </x:c>
      <x:c r="H4209" s="8" t="inlineStr">
        <x:is>
          <x:t xml:space="preserve">Lenovo SSD 512G,M.2,2280,PCIE4X4,STD,SAMSUNG</x:t>
        </x:is>
      </x:c>
      <x:c r="I4209" s="9">
        <x:v>46246.922662037</x:v>
      </x:c>
      <x:c r="J4209" s="10"/>
      <x:c r="K4209" s="11"/>
      <x:c r="L4209" s="12" t="inlineStr">
        <x:is>
          <x:t xml:space="preserve">Cancelled</x:t>
        </x:is>
      </x:c>
    </x:row>
    <x:row r="4210" hidden="0">
      <x:c r="A4210" s="1" t="inlineStr">
        <x:is>
          <x:t xml:space="preserve">56641228-e49a-f111-b8dc-6045bd1d5047</x:t>
        </x:is>
      </x:c>
      <x:c r="B4210" s="2" t="inlineStr">
        <x:is>
          <x:t xml:space="preserve">mnfmX9HZeTBgRiafv8TZIpX/J7muPHQtWx0VKHly7MOAB2tlhukKi/U9w/7MfENYU8lzHvKqkA5WnwD5FaXLNA==</x:t>
        </x:is>
      </x:c>
      <x:c r="C4210" s="3">
        <x:v>46255.1849652778</x:v>
      </x:c>
      <x:c r="D4210" s="4">
        <x:v>46252.6714699074</x:v>
      </x:c>
      <x:c r="E4210" s="5" t="inlineStr">
        <x:is>
          <x:t xml:space="preserve">4023658848</x:t>
        </x:is>
      </x:c>
      <x:c r="F4210" s="6" t="n">
        <x:v>30</x:v>
      </x:c>
      <x:c r="G4210" s="7" t="inlineStr">
        <x:is>
          <x:t xml:space="preserve">5SS1J92000</x:t>
        </x:is>
      </x:c>
      <x:c r="H4210" s="8" t="inlineStr">
        <x:is>
          <x:t xml:space="preserve">Lenovo SSD 512G,M.2,2242,PCIE4X4,STD,UMIS</x:t>
        </x:is>
      </x:c>
      <x:c r="I4210" s="9">
        <x:v>46252.672037037</x:v>
      </x:c>
      <x:c r="J4210" s="10"/>
      <x:c r="K4210" s="11"/>
      <x:c r="L4210" s="12" t="inlineStr">
        <x:is>
          <x:t xml:space="preserve">Cancelled</x:t>
        </x:is>
      </x:c>
    </x:row>
    <x:row r="4211" hidden="0">
      <x:c r="A4211" s="1" t="inlineStr">
        <x:is>
          <x:t xml:space="preserve">363746f1-3b96-f111-8077-6045bd1d5702</x:t>
        </x:is>
      </x:c>
      <x:c r="B4211" s="2" t="inlineStr">
        <x:is>
          <x:t xml:space="preserve">1vftgxa1TxBNaTdEn8FsXECsG6PtUsU4Jph1i0PdWJTrWjMifi2pZF0QfjQSATSrPq6Cio7gySHasL9Yxm+BTg==</x:t>
        </x:is>
      </x:c>
      <x:c r="C4211" s="3">
        <x:v>46255.2825462963</x:v>
      </x:c>
      <x:c r="D4211" s="4">
        <x:v>46246.7449537037</x:v>
      </x:c>
      <x:c r="E4211" s="5" t="inlineStr">
        <x:is>
          <x:t xml:space="preserve">4023599346</x:t>
        </x:is>
      </x:c>
      <x:c r="F4211" s="6" t="n">
        <x:v>30</x:v>
      </x:c>
      <x:c r="G4211" s="7" t="inlineStr">
        <x:is>
          <x:t xml:space="preserve">5SS1K21279</x:t>
        </x:is>
      </x:c>
      <x:c r="H4211" s="8" t="inlineStr">
        <x:is>
          <x:t xml:space="preserve">Lenovo SSD 512G,M.2,2242,PCIE4X4,STD,SOLIDIGM</x:t>
        </x:is>
      </x:c>
      <x:c r="I4211" s="9">
        <x:v>46246.7454282407</x:v>
      </x:c>
      <x:c r="J4211" s="10"/>
      <x:c r="K4211" s="11"/>
      <x:c r="L4211" s="12" t="inlineStr">
        <x:is>
          <x:t xml:space="preserve">Cancelled</x:t>
        </x:is>
      </x:c>
    </x:row>
    <x:row r="4212" hidden="0">
      <x:c r="A4212" s="1" t="inlineStr">
        <x:is>
          <x:t xml:space="preserve">12dedfc5-9790-f111-8077-6045bd1d5895</x:t>
        </x:is>
      </x:c>
      <x:c r="B4212" s="2" t="inlineStr">
        <x:is>
          <x:t xml:space="preserve">b1/zO+yvndEtYRD5NDfgNHlxzMLhnZNChcIiCqQl103cLmvt8l3q9FKOQNEzfB0bjzTAf9hp8d+wJavJGI+jVA==</x:t>
        </x:is>
      </x:c>
      <x:c r="C4212" s="3">
        <x:v>46241.1634490741</x:v>
      </x:c>
      <x:c r="D4212" s="4">
        <x:v>46239.5660300926</x:v>
      </x:c>
      <x:c r="E4212" s="5" t="inlineStr">
        <x:is>
          <x:t xml:space="preserve">4023517071</x:t>
        </x:is>
      </x:c>
      <x:c r="F4212" s="6" t="n">
        <x:v>30</x:v>
      </x:c>
      <x:c r="G4212" s="7" t="inlineStr">
        <x:is>
          <x:t xml:space="preserve">5SS1K21279</x:t>
        </x:is>
      </x:c>
      <x:c r="H4212" s="8" t="inlineStr">
        <x:is>
          <x:t xml:space="preserve">Lenovo SSD 512G,M.2,2242,PCIE4X4,STD,SOLIDIGM</x:t>
        </x:is>
      </x:c>
      <x:c r="I4212" s="9">
        <x:v>46239.5666782407</x:v>
      </x:c>
      <x:c r="J4212" s="10"/>
      <x:c r="K4212" s="11"/>
      <x:c r="L4212" s="12" t="inlineStr">
        <x:is>
          <x:t xml:space="preserve">Cancelled</x:t>
        </x:is>
      </x:c>
    </x:row>
    <x:row r="4213" hidden="0">
      <x:c r="A4213" s="1" t="inlineStr">
        <x:is>
          <x:t xml:space="preserve">01dedd91-3a95-f111-8077-6045bd1d59da</x:t>
        </x:is>
      </x:c>
      <x:c r="B4213" s="2" t="inlineStr">
        <x:is>
          <x:t xml:space="preserve">jY+OiBMiHh1i3tsnpa7rpR1LRiXM6vbBIX0cWLT+KGdWLb1AEa4f7qmSkfXC0FIqCrw9M3v3HOEOVQZR9FcEBQ==</x:t>
        </x:is>
      </x:c>
      <x:c r="C4213" s="3">
        <x:v>46246.3593518519</x:v>
      </x:c>
      <x:c r="D4213" s="4">
        <x:v>46245.4655439815</x:v>
      </x:c>
      <x:c r="E4213" s="5" t="inlineStr">
        <x:is>
          <x:t xml:space="preserve">4023577283</x:t>
        </x:is>
      </x:c>
      <x:c r="F4213" s="6" t="n">
        <x:v>30</x:v>
      </x:c>
      <x:c r="G4213" s="7" t="inlineStr">
        <x:is>
          <x:t xml:space="preserve">5SS1K21279</x:t>
        </x:is>
      </x:c>
      <x:c r="H4213" s="8" t="inlineStr">
        <x:is>
          <x:t xml:space="preserve">Lenovo SSD 512G,M.2,2242,PCIE4X4,STD,SOLIDIGM</x:t>
        </x:is>
      </x:c>
      <x:c r="I4213" s="9">
        <x:v>46245.4659953704</x:v>
      </x:c>
      <x:c r="J4213" s="10"/>
      <x:c r="K4213" s="11"/>
      <x:c r="L4213" s="12" t="inlineStr">
        <x:is>
          <x:t xml:space="preserve">Cancelled</x:t>
        </x:is>
      </x:c>
    </x:row>
    <x:row r="4214" hidden="0">
      <x:c r="A4214" s="1" t="inlineStr">
        <x:is>
          <x:t xml:space="preserve">5ed4beda-f096-f111-8077-6045bd1d5bb7</x:t>
        </x:is>
      </x:c>
      <x:c r="B4214" s="2" t="inlineStr">
        <x:is>
          <x:t xml:space="preserve">m46EeP5ihiD03ouC4BWShTG0wOWHNuT0Lvfey+7S5tpqPxWWv5Fb732fUFeGhc7iZkdE6QjUdL/4kUpx82FGXA==</x:t>
        </x:is>
      </x:c>
      <x:c r="C4214" s="3">
        <x:v>46248.2275</x:v>
      </x:c>
      <x:c r="D4214" s="4">
        <x:v>46247.6443287037</x:v>
      </x:c>
      <x:c r="E4214" s="5" t="inlineStr">
        <x:is>
          <x:t xml:space="preserve">4023610659</x:t>
        </x:is>
      </x:c>
      <x:c r="F4214" s="6" t="n">
        <x:v>30</x:v>
      </x:c>
      <x:c r="G4214" s="7" t="inlineStr">
        <x:is>
          <x:t xml:space="preserve">5SS1K21279</x:t>
        </x:is>
      </x:c>
      <x:c r="H4214" s="8" t="inlineStr">
        <x:is>
          <x:t xml:space="preserve">Lenovo SSD 512G,M.2,2242,PCIE4X4,STD,SOLIDIGM</x:t>
        </x:is>
      </x:c>
      <x:c r="I4214" s="9"/>
      <x:c r="J4214" s="10"/>
      <x:c r="K4214" s="11"/>
      <x:c r="L4214" s="12" t="inlineStr">
        <x:is>
          <x:t xml:space="preserve">Cancelled by Lenovo</x:t>
        </x:is>
      </x:c>
    </x:row>
    <x:row r="4215" hidden="0">
      <x:c r="A4215" s="1" t="inlineStr">
        <x:is>
          <x:t xml:space="preserve">1381adc9-b798-f111-8077-6045bd1d5bb9</x:t>
        </x:is>
      </x:c>
      <x:c r="B4215" s="2" t="inlineStr">
        <x:is>
          <x:t xml:space="preserve">SVeHxEj8qqUePRizi4VExB6kcVPSzSs7+ECF2Kqf8m+vmYglcT6VjYEeelf90DPL0jC/eooDln3QYwfY0Om89Q==</x:t>
        </x:is>
      </x:c>
      <x:c r="C4215" s="3">
        <x:v>46255.44</x:v>
      </x:c>
      <x:c r="D4215" s="4">
        <x:v>46249.9058333333</x:v>
      </x:c>
      <x:c r="E4215" s="5" t="inlineStr">
        <x:is>
          <x:t xml:space="preserve">4023627472</x:t>
        </x:is>
      </x:c>
      <x:c r="F4215" s="6" t="n">
        <x:v>30</x:v>
      </x:c>
      <x:c r="G4215" s="7" t="inlineStr">
        <x:is>
          <x:t xml:space="preserve">5SS1K21279</x:t>
        </x:is>
      </x:c>
      <x:c r="H4215" s="8" t="inlineStr">
        <x:is>
          <x:t xml:space="preserve">Lenovo SSD 512G,M.2,2242,PCIE4X4,STD,SOLIDIGM</x:t>
        </x:is>
      </x:c>
      <x:c r="I4215" s="9">
        <x:v>46249.9066666667</x:v>
      </x:c>
      <x:c r="J4215" s="10"/>
      <x:c r="K4215" s="11"/>
      <x:c r="L4215" s="12" t="inlineStr">
        <x:is>
          <x:t xml:space="preserve">Cancelled</x:t>
        </x:is>
      </x:c>
    </x:row>
    <x:row r="4216" hidden="0">
      <x:c r="A4216" s="1" t="inlineStr">
        <x:is>
          <x:t xml:space="preserve">7c01b1a8-b594-f111-8077-6045bd1d5d7f</x:t>
        </x:is>
      </x:c>
      <x:c r="B4216" s="2" t="inlineStr">
        <x:is>
          <x:t xml:space="preserve">LOzVeeGXXQEEnWp6FB5q33Y++xlfssmO5tAw7q0wlH2Mz8zITVi6GdCg7l+YfrxfRFQU/0qzPiNpAA2hVqnhSw==</x:t>
        </x:is>
      </x:c>
      <x:c r="C4216" s="3">
        <x:v>46247.3875810185</x:v>
      </x:c>
      <x:c r="D4216" s="4">
        <x:v>46244.8048726852</x:v>
      </x:c>
      <x:c r="E4216" s="5" t="inlineStr">
        <x:is>
          <x:t xml:space="preserve">4023568806</x:t>
        </x:is>
      </x:c>
      <x:c r="F4216" s="6" t="n">
        <x:v>30</x:v>
      </x:c>
      <x:c r="G4216" s="7" t="inlineStr">
        <x:is>
          <x:t xml:space="preserve">5SS1K21279</x:t>
        </x:is>
      </x:c>
      <x:c r="H4216" s="8" t="inlineStr">
        <x:is>
          <x:t xml:space="preserve">Lenovo SSD 512G,M.2,2242,PCIE4X4,STD,SOLIDIGM</x:t>
        </x:is>
      </x:c>
      <x:c r="I4216" s="9">
        <x:v>46244.8053240741</x:v>
      </x:c>
      <x:c r="J4216" s="10"/>
      <x:c r="K4216" s="11"/>
      <x:c r="L4216" s="12" t="inlineStr">
        <x:is>
          <x:t xml:space="preserve">Cancelled</x:t>
        </x:is>
      </x:c>
    </x:row>
    <x:row r="4217" hidden="0">
      <x:c r="A4217" s="1" t="inlineStr">
        <x:is>
          <x:t xml:space="preserve">885f19e4-9194-f111-8077-6045bd1d5262</x:t>
        </x:is>
      </x:c>
      <x:c r="B4217" s="2" t="inlineStr">
        <x:is>
          <x:t xml:space="preserve">0SRG5e3VDrzoKNtnv0GSasStFxi6GMJ+E45bMA91KwC28ThS6DgeoYdJp8hlzkhHkfnFFsSmoPvcBeABZiBE/g==</x:t>
        </x:is>
      </x:c>
      <x:c r="C4217" s="3">
        <x:v>46245.4233912037</x:v>
      </x:c>
      <x:c r="D4217" s="4">
        <x:v>46244.6270949074</x:v>
      </x:c>
      <x:c r="E4217" s="5" t="inlineStr">
        <x:is>
          <x:t xml:space="preserve">4023530141</x:t>
        </x:is>
      </x:c>
      <x:c r="F4217" s="6" t="n">
        <x:v>40</x:v>
      </x:c>
      <x:c r="G4217" s="7" t="inlineStr">
        <x:is>
          <x:t xml:space="preserve">5SS1K57702</x:t>
        </x:is>
      </x:c>
      <x:c r="H4217" s="8" t="inlineStr">
        <x:is>
          <x:t xml:space="preserve">SSD SAM PM9C1a 1T 2242 PCIe G4V x4</x:t>
        </x:is>
      </x:c>
      <x:c r="I4217" s="9">
        <x:v>46244.6270949074</x:v>
      </x:c>
      <x:c r="J4217" s="10">
        <x:v>46244.6798611111</x:v>
      </x:c>
      <x:c r="K4217" s="11">
        <x:v>46245.3951388889</x:v>
      </x:c>
      <x:c r="L4217" s="12" t="inlineStr">
        <x:is>
          <x:t xml:space="preserve">Delivered</x:t>
        </x:is>
      </x:c>
    </x:row>
    <x:row r="4218" hidden="0">
      <x:c r="A4218" s="1" t="inlineStr">
        <x:is>
          <x:t xml:space="preserve">cff2cfb1-b48c-f111-ab10-6045bd1d511a</x:t>
        </x:is>
      </x:c>
      <x:c r="B4218" s="2" t="inlineStr">
        <x:is>
          <x:t xml:space="preserve">TwK2jxVjycHwdO/sV/aD0tg8JEXDdh/GP465PZwbTer/EFO3BB+l21hO4Hs9Dtu+UKjlP/AMMGeBNoLaYD9XLQ==</x:t>
        </x:is>
      </x:c>
      <x:c r="C4218" s="3">
        <x:v>46238.1666087963</x:v>
      </x:c>
      <x:c r="D4218" s="4">
        <x:v>46234.619375</x:v>
      </x:c>
      <x:c r="E4218" s="5" t="inlineStr">
        <x:is>
          <x:t xml:space="preserve">4023467789</x:t>
        </x:is>
      </x:c>
      <x:c r="F4218" s="6" t="n">
        <x:v>30</x:v>
      </x:c>
      <x:c r="G4218" s="7" t="inlineStr">
        <x:is>
          <x:t xml:space="preserve">5SS1K57704</x:t>
        </x:is>
      </x:c>
      <x:c r="H4218" s="8" t="inlineStr">
        <x:is>
          <x:t xml:space="preserve">Lenovo SSD 256G,M.2,2242,PCIE4X4,STD,SAMSUNG</x:t>
        </x:is>
      </x:c>
      <x:c r="I4218" s="9">
        <x:v>46234.6201388889</x:v>
      </x:c>
      <x:c r="J4218" s="10"/>
      <x:c r="K4218" s="11"/>
      <x:c r="L4218" s="12" t="inlineStr">
        <x:is>
          <x:t xml:space="preserve">Cancelled</x:t>
        </x:is>
      </x:c>
    </x:row>
    <x:row r="4219" hidden="0">
      <x:c r="A4219" s="1" t="inlineStr">
        <x:is>
          <x:t xml:space="preserve">162b9e45-2f95-f111-8077-6045bd1d5047</x:t>
        </x:is>
      </x:c>
      <x:c r="B4219" s="2" t="inlineStr">
        <x:is>
          <x:t xml:space="preserve">g7SH/R9Bh2gX7Ue+L4Sid7zoGuAwnki2W1iHSAdxFGgfzmWORKzx2Qo8fc4eTR5xB7Shz5nPjpgJGxgUHlvQBA==</x:t>
        </x:is>
      </x:c>
      <x:c r="C4219" s="3">
        <x:v>46247.1611921296</x:v>
      </x:c>
      <x:c r="D4219" s="4">
        <x:v>46245.4094097222</x:v>
      </x:c>
      <x:c r="E4219" s="5" t="inlineStr">
        <x:is>
          <x:t xml:space="preserve">4023576706</x:t>
        </x:is>
      </x:c>
      <x:c r="F4219" s="6" t="n">
        <x:v>30</x:v>
      </x:c>
      <x:c r="G4219" s="7" t="inlineStr">
        <x:is>
          <x:t xml:space="preserve">5SS1K57706</x:t>
        </x:is>
      </x:c>
      <x:c r="H4219" s="8" t="inlineStr">
        <x:is>
          <x:t xml:space="preserve">Lenovo SSD 512G,M.2,2242,PCIE4X4,STD,SAMSUNG</x:t>
        </x:is>
      </x:c>
      <x:c r="I4219" s="9">
        <x:v>46245.4098842593</x:v>
      </x:c>
      <x:c r="J4219" s="10"/>
      <x:c r="K4219" s="11"/>
      <x:c r="L4219" s="12" t="inlineStr">
        <x:is>
          <x:t xml:space="preserve">Cancelled</x:t>
        </x:is>
      </x:c>
    </x:row>
    <x:row r="4220" hidden="0">
      <x:c r="A4220" s="1" t="inlineStr">
        <x:is>
          <x:t xml:space="preserve">4e102edb-089a-f111-8077-6045bd1d5262</x:t>
        </x:is>
      </x:c>
      <x:c r="B4220" s="2" t="inlineStr">
        <x:is>
          <x:t xml:space="preserve">DZpJGgqpOh9QZpRK3A/Zci1eMKwSUtgqPlwnvsjax91z7HYI2huQnfFcgZ8Ok154czqbeBXIm5fHq7s8TxtVCw==</x:t>
        </x:is>
      </x:c>
      <x:c r="C4220" s="3">
        <x:v>46253.3338541667</x:v>
      </x:c>
      <x:c r="D4220" s="4">
        <x:v>46251.581412037</x:v>
      </x:c>
      <x:c r="E4220" s="5" t="inlineStr">
        <x:is>
          <x:t xml:space="preserve">4023642680</x:t>
        </x:is>
      </x:c>
      <x:c r="F4220" s="6" t="n">
        <x:v>30</x:v>
      </x:c>
      <x:c r="G4220" s="7" t="inlineStr">
        <x:is>
          <x:t xml:space="preserve">5SS1K57706</x:t>
        </x:is>
      </x:c>
      <x:c r="H4220" s="8" t="inlineStr">
        <x:is>
          <x:t xml:space="preserve">Lenovo SSD 512G,M.2,2242,PCIE4X4,STD,SAMSUNG</x:t>
        </x:is>
      </x:c>
      <x:c r="I4220" s="9">
        <x:v>46251.5821875</x:v>
      </x:c>
      <x:c r="J4220" s="10"/>
      <x:c r="K4220" s="11"/>
      <x:c r="L4220" s="12" t="inlineStr">
        <x:is>
          <x:t xml:space="preserve">Cancelled</x:t>
        </x:is>
      </x:c>
    </x:row>
    <x:row r="4221" hidden="0">
      <x:c r="A4221" s="1" t="inlineStr">
        <x:is>
          <x:t xml:space="preserve">eb80fc60-659c-f111-8077-6045bd1d5262</x:t>
        </x:is>
      </x:c>
      <x:c r="B4221" s="2" t="inlineStr">
        <x:is>
          <x:t xml:space="preserve">S8tHoYJRMPEJKDCpb6Zn44mYBvHviJsaKSB+ouHuvzZy2jzw/ffN90dJWOuYsZCSMIGVEsWv9xve/l0JUP6GTw==</x:t>
        </x:is>
      </x:c>
      <x:c r="C4221" s="3">
        <x:v>46255.4047569444</x:v>
      </x:c>
      <x:c r="D4221" s="4">
        <x:v>46254.5865162037</x:v>
      </x:c>
      <x:c r="E4221" s="5" t="inlineStr">
        <x:is>
          <x:t xml:space="preserve">4023692872</x:t>
        </x:is>
      </x:c>
      <x:c r="F4221" s="6" t="n">
        <x:v>30</x:v>
      </x:c>
      <x:c r="G4221" s="7" t="inlineStr">
        <x:is>
          <x:t xml:space="preserve">5SS1K57706</x:t>
        </x:is>
      </x:c>
      <x:c r="H4221" s="8" t="inlineStr">
        <x:is>
          <x:t xml:space="preserve">Lenovo SSD 512G,M.2,2242,PCIE4X4,STD,SAMSUNG</x:t>
        </x:is>
      </x:c>
      <x:c r="I4221" s="9">
        <x:v>46254.5871759259</x:v>
      </x:c>
      <x:c r="J4221" s="10"/>
      <x:c r="K4221" s="11"/>
      <x:c r="L4221" s="12" t="inlineStr">
        <x:is>
          <x:t xml:space="preserve">Cancelled</x:t>
        </x:is>
      </x:c>
    </x:row>
    <x:row r="4222" hidden="0">
      <x:c r="A4222" s="1" t="inlineStr">
        <x:is>
          <x:t xml:space="preserve">2554cdf8-c596-f111-8077-6045bd1d528c</x:t>
        </x:is>
      </x:c>
      <x:c r="B4222" s="2" t="inlineStr">
        <x:is>
          <x:t xml:space="preserve">OtDE9Dl+zxFiC9NNSUV4KYZQjcwCIO9YOxiShZGGFKd+EmBNeeGrEscszRJswiljHJcFDFxVc1e6fg0lj4aTZw==</x:t>
        </x:is>
      </x:c>
      <x:c r="C4222" s="3">
        <x:v>46258.1537152778</x:v>
      </x:c>
      <x:c r="D4222" s="4">
        <x:v>46247.431099537</x:v>
      </x:c>
      <x:c r="E4222" s="5" t="inlineStr">
        <x:is>
          <x:t xml:space="preserve">4023609169</x:t>
        </x:is>
      </x:c>
      <x:c r="F4222" s="6" t="n">
        <x:v>30</x:v>
      </x:c>
      <x:c r="G4222" s="7" t="inlineStr">
        <x:is>
          <x:t xml:space="preserve">5SS1K57706</x:t>
        </x:is>
      </x:c>
      <x:c r="H4222" s="8" t="inlineStr">
        <x:is>
          <x:t xml:space="preserve">Lenovo SSD 512G,M.2,2242,PCIE4X4,STD,SAMSUNG</x:t>
        </x:is>
      </x:c>
      <x:c r="I4222" s="9"/>
      <x:c r="J4222" s="10"/>
      <x:c r="K4222" s="11"/>
      <x:c r="L4222" s="12" t="inlineStr">
        <x:is>
          <x:t xml:space="preserve">Cancelled by Lenovo</x:t>
        </x:is>
      </x:c>
    </x:row>
    <x:row r="4223" hidden="0">
      <x:c r="A4223" s="1" t="inlineStr">
        <x:is>
          <x:t xml:space="preserve">456dc304-a09b-f111-8077-6045bd1d5331</x:t>
        </x:is>
      </x:c>
      <x:c r="B4223" s="2" t="inlineStr">
        <x:is>
          <x:t xml:space="preserve">z5KORcj4OLikbWxSlMWKq6zcZiH1AnmdGlhdx0vR8prfrpPm6ZIxNmEcgVcpvZkHoftrLHWg2wSmjJMktMShdQ==</x:t>
        </x:is>
      </x:c>
      <x:c r="C4223" s="3">
        <x:v>46254.3864467593</x:v>
      </x:c>
      <x:c r="D4223" s="4">
        <x:v>46253.6054050926</x:v>
      </x:c>
      <x:c r="E4223" s="5" t="inlineStr">
        <x:is>
          <x:t xml:space="preserve">4023676942</x:t>
        </x:is>
      </x:c>
      <x:c r="F4223" s="6" t="n">
        <x:v>30</x:v>
      </x:c>
      <x:c r="G4223" s="7" t="inlineStr">
        <x:is>
          <x:t xml:space="preserve">5SS1K57706</x:t>
        </x:is>
      </x:c>
      <x:c r="H4223" s="8" t="inlineStr">
        <x:is>
          <x:t xml:space="preserve">Lenovo SSD 512G,M.2,2242,PCIE4X4,STD,SAMSUNG</x:t>
        </x:is>
      </x:c>
      <x:c r="I4223" s="9">
        <x:v>46253.6060648148</x:v>
      </x:c>
      <x:c r="J4223" s="10"/>
      <x:c r="K4223" s="11"/>
      <x:c r="L4223" s="12" t="inlineStr">
        <x:is>
          <x:t xml:space="preserve">Cancelled</x:t>
        </x:is>
      </x:c>
    </x:row>
    <x:row r="4224" hidden="0">
      <x:c r="A4224" s="1" t="inlineStr">
        <x:is>
          <x:t xml:space="preserve">fafe1174-cc9a-f111-b8dc-6045bd1d5dec</x:t>
        </x:is>
      </x:c>
      <x:c r="B4224" s="2" t="inlineStr">
        <x:is>
          <x:t xml:space="preserve">eAmMla6TtaU/a1C3/GA2ychedGwTnLQJpFnnCDNJYD3w89ndFtlnakZ0kzTZ3ZSUDI3GVKt5Gh2l/kAXTewVog==</x:t>
        </x:is>
      </x:c>
      <x:c r="C4224" s="3">
        <x:v>46253.3819444444</x:v>
      </x:c>
      <x:c r="D4224" s="4">
        <x:v>46252.5536342593</x:v>
      </x:c>
      <x:c r="E4224" s="5" t="inlineStr">
        <x:is>
          <x:t xml:space="preserve">4023659024</x:t>
        </x:is>
      </x:c>
      <x:c r="F4224" s="6" t="n">
        <x:v>30</x:v>
      </x:c>
      <x:c r="G4224" s="7" t="inlineStr">
        <x:is>
          <x:t xml:space="preserve">5SS1K57706</x:t>
        </x:is>
      </x:c>
      <x:c r="H4224" s="8" t="inlineStr">
        <x:is>
          <x:t xml:space="preserve">Lenovo SSD 512G,M.2,2242,PCIE4X4,STD,SAMSUNG</x:t>
        </x:is>
      </x:c>
      <x:c r="I4224" s="9">
        <x:v>46252.5541898148</x:v>
      </x:c>
      <x:c r="J4224" s="10"/>
      <x:c r="K4224" s="11"/>
      <x:c r="L4224" s="12" t="inlineStr">
        <x:is>
          <x:t xml:space="preserve">Cancelled</x:t>
        </x:is>
      </x:c>
    </x:row>
    <x:row r="4225" hidden="0">
      <x:c r="A4225" s="1" t="inlineStr">
        <x:is>
          <x:t xml:space="preserve">728cb6c7-109b-f111-b8dc-6045bd1d5047</x:t>
        </x:is>
      </x:c>
      <x:c r="B4225" s="2" t="inlineStr">
        <x:is>
          <x:t xml:space="preserve">p8O0zKNZ9MH1ppKk7C2b7ZzJrZUaTp12EskFqElIKHgP4YYpuveat0JhmqF++w9zJc7vO1IrYkCEdhvBwW9nAQ==</x:t>
        </x:is>
      </x:c>
      <x:c r="C4225" s="3">
        <x:v>46254.4203240741</x:v>
      </x:c>
      <x:c r="D4225" s="4">
        <x:v>46252.8932986111</x:v>
      </x:c>
      <x:c r="E4225" s="5" t="inlineStr">
        <x:is>
          <x:t xml:space="preserve">4023667220</x:t>
        </x:is>
      </x:c>
      <x:c r="F4225" s="6" t="n">
        <x:v>30</x:v>
      </x:c>
      <x:c r="G4225" s="7" t="inlineStr">
        <x:is>
          <x:t xml:space="preserve">5SS1L46686</x:t>
        </x:is>
      </x:c>
      <x:c r="H4225" s="8" t="inlineStr">
        <x:is>
          <x:t xml:space="preserve">SSD_ASM 1T,M.2,2280,PCIe4x4,KIX,OP,LTS</x:t>
        </x:is>
      </x:c>
      <x:c r="I4225" s="9">
        <x:v>46253.4337962963</x:v>
      </x:c>
      <x:c r="J4225" s="10">
        <x:v>46253.4565972222</x:v>
      </x:c>
      <x:c r="K4225" s="11">
        <x:v>46254.3698611111</x:v>
      </x:c>
      <x:c r="L4225" s="12" t="inlineStr">
        <x:is>
          <x:t xml:space="preserve">Delivered</x:t>
        </x:is>
      </x:c>
    </x:row>
    <x:row r="4226" hidden="0">
      <x:c r="A4226" s="1" t="inlineStr">
        <x:is>
          <x:t xml:space="preserve">468400b8-7c9b-f111-8077-6045bd1d511a</x:t>
        </x:is>
      </x:c>
      <x:c r="B4226" s="2" t="inlineStr">
        <x:is>
          <x:t xml:space="preserve">4yG1y5/9iCOSBrNk50+LhKwrIGD0Euz9QO0f2dxnjbpIEcn0cym/U150rpHuDWchGsDHSOvFYheYyURM9Rv/xA==</x:t>
        </x:is>
      </x:c>
      <x:c r="C4226" s="3">
        <x:v>46255.5168981481</x:v>
      </x:c>
      <x:c r="D4226" s="4">
        <x:v>46253.4299421296</x:v>
      </x:c>
      <x:c r="E4226" s="5" t="inlineStr">
        <x:is>
          <x:t xml:space="preserve">4023673774</x:t>
        </x:is>
      </x:c>
      <x:c r="F4226" s="6" t="n">
        <x:v>30</x:v>
      </x:c>
      <x:c r="G4226" s="7" t="inlineStr">
        <x:is>
          <x:t xml:space="preserve">5SS1L46686</x:t>
        </x:is>
      </x:c>
      <x:c r="H4226" s="8" t="inlineStr">
        <x:is>
          <x:t xml:space="preserve">SSD_ASM 1T,M.2,2280,PCIe4x4,KIX,OP,LTS</x:t>
        </x:is>
      </x:c>
      <x:c r="I4226" s="9">
        <x:v>46253.5761111111</x:v>
      </x:c>
      <x:c r="J4226" s="10">
        <x:v>46253.5843518519</x:v>
      </x:c>
      <x:c r="K4226" s="11">
        <x:v>46254.3174305556</x:v>
      </x:c>
      <x:c r="L4226" s="12" t="inlineStr">
        <x:is>
          <x:t xml:space="preserve">Delivered</x:t>
        </x:is>
      </x:c>
    </x:row>
    <x:row r="4227" hidden="0">
      <x:c r="A4227" s="1" t="inlineStr">
        <x:is>
          <x:t xml:space="preserve">7bb4190a-bf8c-f111-ab10-6045bd1d5047</x:t>
        </x:is>
      </x:c>
      <x:c r="B4227" s="2" t="inlineStr">
        <x:is>
          <x:t xml:space="preserve">HHaf2+nakAH2bB30ocbQ+S82ynjyNgBKnmWCSFgf+HDdrDBqhlWUTJN6sFCqyPgQ3KgKUqZ7NjSvhSmQNRQIWw==</x:t>
        </x:is>
      </x:c>
      <x:c r="C4227" s="3">
        <x:v>46247.1835763889</x:v>
      </x:c>
      <x:c r="D4227" s="4">
        <x:v>46234.6708449074</x:v>
      </x:c>
      <x:c r="E4227" s="5" t="inlineStr">
        <x:is>
          <x:t xml:space="preserve">4023469369</x:t>
        </x:is>
      </x:c>
      <x:c r="F4227" s="6" t="n">
        <x:v>40</x:v>
      </x:c>
      <x:c r="G4227" s="7" t="inlineStr">
        <x:is>
          <x:t xml:space="preserve">5SS1M22202</x:t>
        </x:is>
      </x:c>
      <x:c r="H4227" s="8" t="inlineStr">
        <x:is>
          <x:t xml:space="preserve">SSD SAM BM9C1 512G 2242 PCIe G4 x4</x:t>
        </x:is>
      </x:c>
      <x:c r="I4227" s="9">
        <x:v>46234.6708449074</x:v>
      </x:c>
      <x:c r="J4227" s="10">
        <x:v>46237.4552777778</x:v>
      </x:c>
      <x:c r="K4227" s="11">
        <x:v>46239.3819444444</x:v>
      </x:c>
      <x:c r="L4227" s="12" t="inlineStr">
        <x:is>
          <x:t xml:space="preserve">Delivered</x:t>
        </x:is>
      </x:c>
    </x:row>
    <x:row r="4228" hidden="0">
      <x:c r="A4228" s="1" t="inlineStr">
        <x:is>
          <x:t xml:space="preserve">d1eaea62-ea8f-f111-8077-6045bd1d505c</x:t>
        </x:is>
      </x:c>
      <x:c r="B4228" s="2" t="inlineStr">
        <x:is>
          <x:t xml:space="preserve">JyjoCjOTbi7uC0mKsWWnFyf/Fhox+zTLpy22EEAKVgdxkRPFMsMW7pa0xVUFMEM3cfHXanX5MWGw0LArm2E43A==</x:t>
        </x:is>
      </x:c>
      <x:c r="C4228" s="3">
        <x:v>46240.4280787037</x:v>
      </x:c>
      <x:c r="D4228" s="4">
        <x:v>46238.7041319444</x:v>
      </x:c>
      <x:c r="E4228" s="5" t="inlineStr">
        <x:is>
          <x:t xml:space="preserve">4023504256</x:t>
        </x:is>
      </x:c>
      <x:c r="F4228" s="6" t="n">
        <x:v>30</x:v>
      </x:c>
      <x:c r="G4228" s="7" t="inlineStr">
        <x:is>
          <x:t xml:space="preserve">5SS1M22202</x:t>
        </x:is>
      </x:c>
      <x:c r="H4228" s="8" t="inlineStr">
        <x:is>
          <x:t xml:space="preserve">SSD SAM BM9C1 512G 2242 PCIe G4 x4</x:t>
        </x:is>
      </x:c>
      <x:c r="I4228" s="9">
        <x:v>46239.4533564815</x:v>
      </x:c>
      <x:c r="J4228" s="10">
        <x:v>46239.4562268518</x:v>
      </x:c>
      <x:c r="K4228" s="11">
        <x:v>46240.3147800926</x:v>
      </x:c>
      <x:c r="L4228" s="12" t="inlineStr">
        <x:is>
          <x:t xml:space="preserve">Delivered</x:t>
        </x:is>
      </x:c>
    </x:row>
    <x:row r="4229" hidden="0">
      <x:c r="A4229" s="1" t="inlineStr">
        <x:is>
          <x:t xml:space="preserve">5bd27c09-ea8b-f111-ab10-6045bd1d59e6</x:t>
        </x:is>
      </x:c>
      <x:c r="B4229" s="2" t="inlineStr">
        <x:is>
          <x:t xml:space="preserve">RKMG9nh7CtiYBcDtQufFAoC5xmgauB4ei2m5o+g5KgdX6FFunX9eoqXP3G6EAdWcD6CgdfUCRWeFcdtIwMk5lA==</x:t>
        </x:is>
      </x:c>
      <x:c r="C4229" s="3">
        <x:v>46240.1353935185</x:v>
      </x:c>
      <x:c r="D4229" s="4">
        <x:v>46233.6119791667</x:v>
      </x:c>
      <x:c r="E4229" s="5" t="inlineStr">
        <x:is>
          <x:t xml:space="preserve">4023090310</x:t>
        </x:is>
      </x:c>
      <x:c r="F4229" s="6" t="n">
        <x:v>50</x:v>
      </x:c>
      <x:c r="G4229" s="7" t="inlineStr">
        <x:is>
          <x:t xml:space="preserve">5SS1M22202</x:t>
        </x:is>
      </x:c>
      <x:c r="H4229" s="8" t="inlineStr">
        <x:is>
          <x:t xml:space="preserve">SSD SAM BM9C1 512G 2242 PCIe G4 x4</x:t>
        </x:is>
      </x:c>
      <x:c r="I4229" s="9">
        <x:v>46233.6131018518</x:v>
      </x:c>
      <x:c r="J4229" s="10">
        <x:v>46233.6191898148</x:v>
      </x:c>
      <x:c r="K4229" s="11">
        <x:v>46237.3541666667</x:v>
      </x:c>
      <x:c r="L4229" s="12" t="inlineStr">
        <x:is>
          <x:t xml:space="preserve">Delivered</x:t>
        </x:is>
      </x:c>
    </x:row>
    <x:row r="4230" hidden="0">
      <x:c r="A4230" s="1" t="inlineStr">
        <x:is>
          <x:t xml:space="preserve">70c72579-fb95-f111-8077-6045bd1d5280</x:t>
        </x:is>
      </x:c>
      <x:c r="B4230" s="2" t="inlineStr">
        <x:is>
          <x:t xml:space="preserve">NIIugDTcHLGflmVZxrQU3dD8A7EJwLhhj0HkAJUvs4SBZu4G/MwaLFYawmRykF0SpgNwd0FJdVxHSjIQSk/cDQ==</x:t>
        </x:is>
      </x:c>
      <x:c r="C4230" s="3">
        <x:v>46247.4159837963</x:v>
      </x:c>
      <x:c r="D4230" s="4">
        <x:v>46246.4244560185</x:v>
      </x:c>
      <x:c r="E4230" s="5" t="inlineStr">
        <x:is>
          <x:t xml:space="preserve">4023593183</x:t>
        </x:is>
      </x:c>
      <x:c r="F4230" s="6" t="n">
        <x:v>40</x:v>
      </x:c>
      <x:c r="G4230" s="7" t="inlineStr">
        <x:is>
          <x:t xml:space="preserve">5SS1M36930</x:t>
        </x:is>
      </x:c>
      <x:c r="H4230" s="8" t="inlineStr">
        <x:is>
          <x:t xml:space="preserve">SSD MIC 2550 512G 2242 PCIe G4V x4</x:t>
        </x:is>
      </x:c>
      <x:c r="I4230" s="9">
        <x:v>46246.6340277778</x:v>
      </x:c>
      <x:c r="J4230" s="10">
        <x:v>46246.6376157407</x:v>
      </x:c>
      <x:c r="K4230" s="11">
        <x:v>46247.3156365741</x:v>
      </x:c>
      <x:c r="L4230" s="12" t="inlineStr">
        <x:is>
          <x:t xml:space="preserve">Delivered</x:t>
        </x:is>
      </x:c>
    </x:row>
    <x:row r="4231" hidden="0">
      <x:c r="A4231" s="1" t="inlineStr">
        <x:is>
          <x:t xml:space="preserve">1da582f1-9f94-f111-8077-6045bd1d5331</x:t>
        </x:is>
      </x:c>
      <x:c r="B4231" s="2" t="inlineStr">
        <x:is>
          <x:t xml:space="preserve">Mdnrj6OCUYqrR6tM83eK8Mg57IfPHrWiSiUJoN8rBCEh7VLrCkFFLLx+fItXv2a2534PNICK/eI0Cp3Ml2tUtA==</x:t>
        </x:is>
      </x:c>
      <x:c r="C4231" s="3">
        <x:v>46247.2424305556</x:v>
      </x:c>
      <x:c r="D4231" s="4">
        <x:v>46244.6969212963</x:v>
      </x:c>
      <x:c r="E4231" s="5" t="inlineStr">
        <x:is>
          <x:t xml:space="preserve">4023566270</x:t>
        </x:is>
      </x:c>
      <x:c r="F4231" s="6" t="n">
        <x:v>40</x:v>
      </x:c>
      <x:c r="G4231" s="7" t="inlineStr">
        <x:is>
          <x:t xml:space="preserve">5SS1M36930</x:t>
        </x:is>
      </x:c>
      <x:c r="H4231" s="8" t="inlineStr">
        <x:is>
          <x:t xml:space="preserve">SSD MIC 2550 512G 2242 PCIe G4V x4</x:t>
        </x:is>
      </x:c>
      <x:c r="I4231" s="9">
        <x:v>46245.4597685185</x:v>
      </x:c>
      <x:c r="J4231" s="10">
        <x:v>46245.4893055556</x:v>
      </x:c>
      <x:c r="K4231" s="11">
        <x:v>46245.5930555556</x:v>
      </x:c>
      <x:c r="L4231" s="12" t="inlineStr">
        <x:is>
          <x:t xml:space="preserve">Delivered</x:t>
        </x:is>
      </x:c>
    </x:row>
    <x:row r="4232" hidden="0">
      <x:c r="A4232" s="1" t="inlineStr">
        <x:is>
          <x:t xml:space="preserve">353741f2-9194-f111-8077-6045bd1d5047</x:t>
        </x:is>
      </x:c>
      <x:c r="B4232" s="2" t="inlineStr">
        <x:is>
          <x:t xml:space="preserve">5tHL07O5neLis2SS+kY0mSD4qMPZrv1KZcHPKdEGCPGFM4VuSDbvknAuaZow8yH9eBd0jifL8noLax16hqIaGQ==</x:t>
        </x:is>
      </x:c>
      <x:c r="C4232" s="3">
        <x:v>46245.4243634259</x:v>
      </x:c>
      <x:c r="D4232" s="4">
        <x:v>46244.627337963</x:v>
      </x:c>
      <x:c r="E4232" s="5" t="inlineStr">
        <x:is>
          <x:t xml:space="preserve">4023535468</x:t>
        </x:is>
      </x:c>
      <x:c r="F4232" s="6" t="n">
        <x:v>60</x:v>
      </x:c>
      <x:c r="G4232" s="7" t="inlineStr">
        <x:is>
          <x:t xml:space="preserve">5SS1M37005</x:t>
        </x:is>
      </x:c>
      <x:c r="H4232" s="8" t="inlineStr">
        <x:is>
          <x:t xml:space="preserve">SSD WD SN5000S 512G 2242 PCIe G4 x4</x:t>
        </x:is>
      </x:c>
      <x:c r="I4232" s="9">
        <x:v>46244.6364351852</x:v>
      </x:c>
      <x:c r="J4232" s="10">
        <x:v>46244.6452546296</x:v>
      </x:c>
      <x:c r="K4232" s="11">
        <x:v>46245.4868055556</x:v>
      </x:c>
      <x:c r="L4232" s="12" t="inlineStr">
        <x:is>
          <x:t xml:space="preserve">Delivered</x:t>
        </x:is>
      </x:c>
    </x:row>
    <x:row r="4233" hidden="0">
      <x:c r="A4233" s="1" t="inlineStr">
        <x:is>
          <x:t xml:space="preserve">c3d2cafc-1197-f111-8077-6045bd1d5047</x:t>
        </x:is>
      </x:c>
      <x:c r="B4233" s="2" t="inlineStr">
        <x:is>
          <x:t xml:space="preserve">Gvp5rTJ/2MJr3D2f6HhgDiR5h6Tt+utHQV9WWqdRyu8aXcWpt0QEsMTwCQ0XDAQft8lGyibxRGvo6GsfvwDmRQ==</x:t>
        </x:is>
      </x:c>
      <x:c r="C4233" s="3">
        <x:v>46253.416724537</x:v>
      </x:c>
      <x:c r="D4233" s="4">
        <x:v>46247.8090393519</x:v>
      </x:c>
      <x:c r="E4233" s="5" t="inlineStr">
        <x:is>
          <x:t xml:space="preserve">4023612445</x:t>
        </x:is>
      </x:c>
      <x:c r="F4233" s="6" t="n">
        <x:v>50</x:v>
      </x:c>
      <x:c r="G4233" s="7" t="inlineStr">
        <x:is>
          <x:t xml:space="preserve">5SS1M37005</x:t>
        </x:is>
      </x:c>
      <x:c r="H4233" s="8" t="inlineStr">
        <x:is>
          <x:t xml:space="preserve">SSD WD SN5000S 512G 2242 PCIe G4 x4</x:t>
        </x:is>
      </x:c>
      <x:c r="I4233" s="9">
        <x:v>46247.8090393519</x:v>
      </x:c>
      <x:c r="J4233" s="10">
        <x:v>46248.3807986111</x:v>
      </x:c>
      <x:c r="K4233" s="11">
        <x:v>46253.5208333333</x:v>
      </x:c>
      <x:c r="L4233" s="12" t="inlineStr">
        <x:is>
          <x:t xml:space="preserve">Delivered</x:t>
        </x:is>
      </x:c>
    </x:row>
    <x:row r="4234" hidden="0">
      <x:c r="A4234" s="1" t="inlineStr">
        <x:is>
          <x:t xml:space="preserve">4d5ff074-d69a-f111-b8dc-6045bd1d5047</x:t>
        </x:is>
      </x:c>
      <x:c r="B4234" s="2" t="inlineStr">
        <x:is>
          <x:t xml:space="preserve">EttyNdQaIGukvo2SXiyz9hbAn5LPIeOPgWW8v8sFm40cf7uKRZ8FqBjvTfH1JHIHvLlVWC7p2xYGmZIObcSKjQ==</x:t>
        </x:is>
      </x:c>
      <x:c r="C4234" s="3">
        <x:v>46254.3866782407</x:v>
      </x:c>
      <x:c r="D4234" s="4">
        <x:v>46252.6034259259</x:v>
      </x:c>
      <x:c r="E4234" s="5" t="inlineStr">
        <x:is>
          <x:t xml:space="preserve">4023658790</x:t>
        </x:is>
      </x:c>
      <x:c r="F4234" s="6" t="n">
        <x:v>50</x:v>
      </x:c>
      <x:c r="G4234" s="7" t="inlineStr">
        <x:is>
          <x:t xml:space="preserve">5SS1M37005</x:t>
        </x:is>
      </x:c>
      <x:c r="H4234" s="8" t="inlineStr">
        <x:is>
          <x:t xml:space="preserve">SSD WD SN5000S 512G 2242 PCIe G4 x4</x:t>
        </x:is>
      </x:c>
      <x:c r="I4234" s="9">
        <x:v>46252.604224537</x:v>
      </x:c>
      <x:c r="J4234" s="10">
        <x:v>46252.6784375</x:v>
      </x:c>
      <x:c r="K4234" s="11">
        <x:v>46253.4097222222</x:v>
      </x:c>
      <x:c r="L4234" s="12" t="inlineStr">
        <x:is>
          <x:t xml:space="preserve">Delivered</x:t>
        </x:is>
      </x:c>
    </x:row>
    <x:row r="4235" hidden="0">
      <x:c r="A4235" s="1" t="inlineStr">
        <x:is>
          <x:t xml:space="preserve">c41432b0-3295-f111-8077-6045bd1d511a</x:t>
        </x:is>
      </x:c>
      <x:c r="B4235" s="2" t="inlineStr">
        <x:is>
          <x:t xml:space="preserve">A+b5V/hl9WpDMD1CxHVoQWLIODQaK0JFuug3el+kSdF813eUXm6H4SJCNtMRCcU6+9WAV+jVXJ4BwNBaI0GX6A==</x:t>
        </x:is>
      </x:c>
      <x:c r="C4235" s="3">
        <x:v>46247.4158912037</x:v>
      </x:c>
      <x:c r="D4235" s="4">
        <x:v>46245.426400463</x:v>
      </x:c>
      <x:c r="E4235" s="5" t="inlineStr">
        <x:is>
          <x:t xml:space="preserve">4023576845</x:t>
        </x:is>
      </x:c>
      <x:c r="F4235" s="6" t="n">
        <x:v>40</x:v>
      </x:c>
      <x:c r="G4235" s="7" t="inlineStr">
        <x:is>
          <x:t xml:space="preserve">5SS1M37005</x:t>
        </x:is>
      </x:c>
      <x:c r="H4235" s="8" t="inlineStr">
        <x:is>
          <x:t xml:space="preserve">SSD WD SN5000S 512G 2242 PCIe G4 x4</x:t>
        </x:is>
      </x:c>
      <x:c r="I4235" s="9">
        <x:v>46245.426400463</x:v>
      </x:c>
      <x:c r="J4235" s="10">
        <x:v>46245.4536111111</x:v>
      </x:c>
      <x:c r="K4235" s="11">
        <x:v>46247.3826388889</x:v>
      </x:c>
      <x:c r="L4235" s="12" t="inlineStr">
        <x:is>
          <x:t xml:space="preserve">Delivered</x:t>
        </x:is>
      </x:c>
    </x:row>
    <x:row r="4236" hidden="0">
      <x:c r="A4236" s="1" t="inlineStr">
        <x:is>
          <x:t xml:space="preserve">e9b8d239-b694-f111-8077-6045bd1d5280</x:t>
        </x:is>
      </x:c>
      <x:c r="B4236" s="2" t="inlineStr">
        <x:is>
          <x:t xml:space="preserve">AztZV+IVSE0pXpso6uUn6UIpotK4FLpHQZIcsFYsFHeOZHnbIneA9h25q2jYP5ehrH763uLTjYi0hoPdEqBtwQ==</x:t>
        </x:is>
      </x:c>
      <x:c r="C4236" s="3">
        <x:v>46248.4175694444</x:v>
      </x:c>
      <x:c r="D4236" s="4">
        <x:v>46244.807650463</x:v>
      </x:c>
      <x:c r="E4236" s="5" t="inlineStr">
        <x:is>
          <x:t xml:space="preserve">4023568806</x:t>
        </x:is>
      </x:c>
      <x:c r="F4236" s="6" t="n">
        <x:v>40</x:v>
      </x:c>
      <x:c r="G4236" s="7" t="inlineStr">
        <x:is>
          <x:t xml:space="preserve">5SS1M37005</x:t>
        </x:is>
      </x:c>
      <x:c r="H4236" s="8" t="inlineStr">
        <x:is>
          <x:t xml:space="preserve">SSD WD SN5000S 512G 2242 PCIe G4 x4</x:t>
        </x:is>
      </x:c>
      <x:c r="I4236" s="9">
        <x:v>46244.807650463</x:v>
      </x:c>
      <x:c r="J4236" s="10">
        <x:v>46245.3816087963</x:v>
      </x:c>
      <x:c r="K4236" s="11">
        <x:v>46247.5673611111</x:v>
      </x:c>
      <x:c r="L4236" s="12" t="inlineStr">
        <x:is>
          <x:t xml:space="preserve">Delivered</x:t>
        </x:is>
      </x:c>
    </x:row>
    <x:row r="4237" hidden="0">
      <x:c r="A4237" s="1" t="inlineStr">
        <x:is>
          <x:t xml:space="preserve">2558c436-3b95-f111-8077-6045bd1d5280</x:t>
        </x:is>
      </x:c>
      <x:c r="B4237" s="2" t="inlineStr">
        <x:is>
          <x:t xml:space="preserve">b9mPPPdXe601xjgRkDfI9p6rt9qNM6MtjKzrzcPPuRkfJht+TN8dALLQSJr0SnO3dbnEXxpJppLqT7dcfQ5tVA==</x:t>
        </x:is>
      </x:c>
      <x:c r="C4237" s="3">
        <x:v>46246.4545949074</x:v>
      </x:c>
      <x:c r="D4237" s="4">
        <x:v>46245.4687615741</x:v>
      </x:c>
      <x:c r="E4237" s="5" t="inlineStr">
        <x:is>
          <x:t xml:space="preserve">4023577283</x:t>
        </x:is>
      </x:c>
      <x:c r="F4237" s="6" t="n">
        <x:v>40</x:v>
      </x:c>
      <x:c r="G4237" s="7" t="inlineStr">
        <x:is>
          <x:t xml:space="preserve">5SS1M37005</x:t>
        </x:is>
      </x:c>
      <x:c r="H4237" s="8" t="inlineStr">
        <x:is>
          <x:t xml:space="preserve">SSD WD SN5000S 512G 2242 PCIe G4 x4</x:t>
        </x:is>
      </x:c>
      <x:c r="I4237" s="9">
        <x:v>46245.4687615741</x:v>
      </x:c>
      <x:c r="J4237" s="10">
        <x:v>46245.4766666667</x:v>
      </x:c>
      <x:c r="K4237" s="11">
        <x:v>46246.4430555556</x:v>
      </x:c>
      <x:c r="L4237" s="12" t="inlineStr">
        <x:is>
          <x:t xml:space="preserve">Delivered</x:t>
        </x:is>
      </x:c>
    </x:row>
    <x:row r="4238" hidden="0">
      <x:c r="A4238" s="1" t="inlineStr">
        <x:is>
          <x:t xml:space="preserve">f262b98a-3c96-f111-8077-6045bd1d528c</x:t>
        </x:is>
      </x:c>
      <x:c r="B4238" s="2" t="inlineStr">
        <x:is>
          <x:t xml:space="preserve">C15jvNLWNcCJYXudbqNoQ2mvX2N9XW4cK5cF+naYKay4QcnBGVYMXQKTwaTWxCCxaY3Yl8L8ansufQCZ486bBQ==</x:t>
        </x:is>
      </x:c>
      <x:c r="C4238" s="3">
        <x:v>46255.2825462963</x:v>
      </x:c>
      <x:c r="D4238" s="4">
        <x:v>46246.7479398148</x:v>
      </x:c>
      <x:c r="E4238" s="5" t="inlineStr">
        <x:is>
          <x:t xml:space="preserve">4023599346</x:t>
        </x:is>
      </x:c>
      <x:c r="F4238" s="6" t="n">
        <x:v>40</x:v>
      </x:c>
      <x:c r="G4238" s="7" t="inlineStr">
        <x:is>
          <x:t xml:space="preserve">5SS1M37005</x:t>
        </x:is>
      </x:c>
      <x:c r="H4238" s="8" t="inlineStr">
        <x:is>
          <x:t xml:space="preserve">SSD WD SN5000S 512G 2242 PCIe G4 x4</x:t>
        </x:is>
      </x:c>
      <x:c r="I4238" s="9">
        <x:v>46246.7479398148</x:v>
      </x:c>
      <x:c r="J4238" s="10">
        <x:v>46247.3676273148</x:v>
      </x:c>
      <x:c r="K4238" s="11">
        <x:v>46248.4497222222</x:v>
      </x:c>
      <x:c r="L4238" s="12" t="inlineStr">
        <x:is>
          <x:t xml:space="preserve">Delivered</x:t>
        </x:is>
      </x:c>
    </x:row>
    <x:row r="4239" hidden="0">
      <x:c r="A4239" s="1" t="inlineStr">
        <x:is>
          <x:t xml:space="preserve">778f79c8-e396-f111-8077-6045bd1d528c</x:t>
        </x:is>
      </x:c>
      <x:c r="B4239" s="2" t="inlineStr">
        <x:is>
          <x:t xml:space="preserve">BauhtsnF5moTRzhOonlT1TgTHhodgIYxltBFyNhMvj0qYdtd2LdCNaUqKIWg2TDO8qoJp9afQfFZDoZ81/9Bbg==</x:t>
        </x:is>
      </x:c>
      <x:c r="C4239" s="3">
        <x:v>46254.4193865741</x:v>
      </x:c>
      <x:c r="D4239" s="4">
        <x:v>46247.5793981481</x:v>
      </x:c>
      <x:c r="E4239" s="5" t="inlineStr">
        <x:is>
          <x:t xml:space="preserve">4023611502</x:t>
        </x:is>
      </x:c>
      <x:c r="F4239" s="6" t="n">
        <x:v>40</x:v>
      </x:c>
      <x:c r="G4239" s="7" t="inlineStr">
        <x:is>
          <x:t xml:space="preserve">5SS1M37005</x:t>
        </x:is>
      </x:c>
      <x:c r="H4239" s="8" t="inlineStr">
        <x:is>
          <x:t xml:space="preserve">SSD WD SN5000S 512G 2242 PCIe G4 x4</x:t>
        </x:is>
      </x:c>
      <x:c r="I4239" s="9">
        <x:v>46247.8732638889</x:v>
      </x:c>
      <x:c r="J4239" s="10">
        <x:v>46248.3805555556</x:v>
      </x:c>
      <x:c r="K4239" s="11">
        <x:v>46253.375</x:v>
      </x:c>
      <x:c r="L4239" s="12" t="inlineStr">
        <x:is>
          <x:t xml:space="preserve">Delivered</x:t>
        </x:is>
      </x:c>
    </x:row>
    <x:row r="4240" hidden="0">
      <x:c r="A4240" s="1" t="inlineStr">
        <x:is>
          <x:t xml:space="preserve">15767c21-319d-f111-b8dc-6045bd1d528c</x:t>
        </x:is>
      </x:c>
      <x:c r="B4240" s="2" t="inlineStr">
        <x:is>
          <x:t xml:space="preserve">zkcAFmKZKsKHvS9VMA4naVzEa0Z7J/0RkB0Se5QHDzf9C9w1WHinjBrd9O9oy4tz/yRO3gi79js+Ub2ruGTU2w==</x:t>
        </x:is>
      </x:c>
      <x:c r="C4240" s="3">
        <x:v>46258.662650463</x:v>
      </x:c>
      <x:c r="D4240" s="4">
        <x:v>46255.5993171296</x:v>
      </x:c>
      <x:c r="E4240" s="5" t="inlineStr">
        <x:is>
          <x:t xml:space="preserve">4023674159</x:t>
        </x:is>
      </x:c>
      <x:c r="F4240" s="6" t="n">
        <x:v>60</x:v>
      </x:c>
      <x:c r="G4240" s="7" t="inlineStr">
        <x:is>
          <x:t xml:space="preserve">5SS1M37005</x:t>
        </x:is>
      </x:c>
      <x:c r="H4240" s="8" t="inlineStr">
        <x:is>
          <x:t xml:space="preserve">SSD WD SN5000S 512G 2242 PCIe G4 x4</x:t>
        </x:is>
      </x:c>
      <x:c r="I4240" s="9">
        <x:v>46255.5993171296</x:v>
      </x:c>
      <x:c r="J4240" s="10">
        <x:v>46255.6110416667</x:v>
      </x:c>
      <x:c r="K4240" s="11">
        <x:v>46258.6875</x:v>
      </x:c>
      <x:c r="L4240" s="12" t="inlineStr">
        <x:is>
          <x:t xml:space="preserve">Delivered</x:t>
        </x:is>
      </x:c>
    </x:row>
    <x:row r="4241" hidden="0">
      <x:c r="A4241" s="1" t="inlineStr">
        <x:is>
          <x:t xml:space="preserve">a3c0f073-b898-f111-8077-6045bd1d5579</x:t>
        </x:is>
      </x:c>
      <x:c r="B4241" s="2" t="inlineStr">
        <x:is>
          <x:t xml:space="preserve">o3ol748BGDuDk8eZQb+th/5KYc+Pa3xmnOPyY9qosf8c57IWVHy7jaPxifXqqCeVf4dciEYEVye+kaYfALlm7g==</x:t>
        </x:is>
      </x:c>
      <x:c r="C4241" s="3">
        <x:v>46255.44</x:v>
      </x:c>
      <x:c r="D4241" s="4">
        <x:v>46249.9090625</x:v>
      </x:c>
      <x:c r="E4241" s="5" t="inlineStr">
        <x:is>
          <x:t xml:space="preserve">4023627472</x:t>
        </x:is>
      </x:c>
      <x:c r="F4241" s="6" t="n">
        <x:v>40</x:v>
      </x:c>
      <x:c r="G4241" s="7" t="inlineStr">
        <x:is>
          <x:t xml:space="preserve">5SS1M37005</x:t>
        </x:is>
      </x:c>
      <x:c r="H4241" s="8" t="inlineStr">
        <x:is>
          <x:t xml:space="preserve">SSD WD SN5000S 512G 2242 PCIe G4 x4</x:t>
        </x:is>
      </x:c>
      <x:c r="I4241" s="9">
        <x:v>46249.9090625</x:v>
      </x:c>
      <x:c r="J4241" s="10">
        <x:v>46252.3898148148</x:v>
      </x:c>
      <x:c r="K4241" s="11">
        <x:v>46253.6875</x:v>
      </x:c>
      <x:c r="L4241" s="12" t="inlineStr">
        <x:is>
          <x:t xml:space="preserve">Delivered</x:t>
        </x:is>
      </x:c>
    </x:row>
    <x:row r="4242" hidden="0">
      <x:c r="A4242" s="1" t="inlineStr">
        <x:is>
          <x:t xml:space="preserve">45e40377-a79b-f111-8077-6045bd1d5579</x:t>
        </x:is>
      </x:c>
      <x:c r="B4242" s="2" t="inlineStr">
        <x:is>
          <x:t xml:space="preserve">XNlKjpMKxyihhLEHodjCBk4m5wmMj1hNDjucqoM/g8QPU7jg/sFCJ5Rpq40EQcC4H4bvvJWVt57ZbU40jEJvJg==</x:t>
        </x:is>
      </x:c>
      <x:c r="C4242" s="3">
        <x:v>46258.662650463</x:v>
      </x:c>
      <x:c r="D4242" s="4">
        <x:v>46253.6423726852</x:v>
      </x:c>
      <x:c r="E4242" s="5" t="inlineStr">
        <x:is>
          <x:t xml:space="preserve">4023674159</x:t>
        </x:is>
      </x:c>
      <x:c r="F4242" s="6" t="n">
        <x:v>40</x:v>
      </x:c>
      <x:c r="G4242" s="7" t="inlineStr">
        <x:is>
          <x:t xml:space="preserve">5SS1M37005</x:t>
        </x:is>
      </x:c>
      <x:c r="H4242" s="8" t="inlineStr">
        <x:is>
          <x:t xml:space="preserve">SSD WD SN5000S 512G 2242 PCIe G4 x4</x:t>
        </x:is>
      </x:c>
      <x:c r="I4242" s="9">
        <x:v>46253.6423726852</x:v>
      </x:c>
      <x:c r="J4242" s="10">
        <x:v>46253.6486921296</x:v>
      </x:c>
      <x:c r="K4242" s="11">
        <x:v>46254.6875</x:v>
      </x:c>
      <x:c r="L4242" s="12" t="inlineStr">
        <x:is>
          <x:t xml:space="preserve">Delivered</x:t>
        </x:is>
      </x:c>
    </x:row>
    <x:row r="4243" hidden="0">
      <x:c r="A4243" s="1" t="inlineStr">
        <x:is>
          <x:t xml:space="preserve">f3efac45-9494-f111-8077-6045bd1d55c7</x:t>
        </x:is>
      </x:c>
      <x:c r="B4243" s="2" t="inlineStr">
        <x:is>
          <x:t xml:space="preserve">c+Srm0EiQKKZg1YLE5frYDdESQQ+/pWvd2jEjImuo+zX0JTY7uR/QAWCHynwCQzkUB84v1Ar8f0460BCCFzzRg==</x:t>
        </x:is>
      </x:c>
      <x:c r="C4243" s="3">
        <x:v>46245.4242476852</x:v>
      </x:c>
      <x:c r="D4243" s="4">
        <x:v>46244.638900463</x:v>
      </x:c>
      <x:c r="E4243" s="5" t="inlineStr">
        <x:is>
          <x:t xml:space="preserve">4023535468</x:t>
        </x:is>
      </x:c>
      <x:c r="F4243" s="6" t="n">
        <x:v>70</x:v>
      </x:c>
      <x:c r="G4243" s="7" t="inlineStr">
        <x:is>
          <x:t xml:space="preserve">5SS1M37005</x:t>
        </x:is>
      </x:c>
      <x:c r="H4243" s="8" t="inlineStr">
        <x:is>
          <x:t xml:space="preserve">SSD WD SN5000S 512G 2242 PCIe G4 x4</x:t>
        </x:is>
      </x:c>
      <x:c r="I4243" s="9">
        <x:v>46244.638900463</x:v>
      </x:c>
      <x:c r="J4243" s="10">
        <x:v>46244.6452546296</x:v>
      </x:c>
      <x:c r="K4243" s="11">
        <x:v>46245.4868055556</x:v>
      </x:c>
      <x:c r="L4243" s="12" t="inlineStr">
        <x:is>
          <x:t xml:space="preserve">Delivered</x:t>
        </x:is>
      </x:c>
    </x:row>
    <x:row r="4244" hidden="0">
      <x:c r="A4244" s="1" t="inlineStr">
        <x:is>
          <x:t xml:space="preserve">99aa654e-da9d-f111-b8dc-6045bd1d5702</x:t>
        </x:is>
      </x:c>
      <x:c r="B4244" s="2" t="inlineStr">
        <x:is>
          <x:t xml:space="preserve">X7JFu5X5TDrR0tPFn6gMc5YHRXQtXolAca5tMKSyUnANm4rNR+mw+pOiIpAui7ObAK1er1Fnml+2YG62Mqa8rg==</x:t>
        </x:is>
      </x:c>
      <x:c r="C4244" s="3">
        <x:v>46258.11125</x:v>
      </x:c>
      <x:c r="D4244" s="4">
        <x:v>46256.4402893518</x:v>
      </x:c>
      <x:c r="E4244" s="5" t="inlineStr">
        <x:is>
          <x:t xml:space="preserve">4023719572</x:t>
        </x:is>
      </x:c>
      <x:c r="F4244" s="6" t="n">
        <x:v>40</x:v>
      </x:c>
      <x:c r="G4244" s="7" t="inlineStr">
        <x:is>
          <x:t xml:space="preserve">5SS1M37005</x:t>
        </x:is>
      </x:c>
      <x:c r="H4244" s="8" t="inlineStr">
        <x:is>
          <x:t xml:space="preserve">SSD WD SN5000S 512G 2242 PCIe G4 x4</x:t>
        </x:is>
      </x:c>
      <x:c r="I4244" s="9">
        <x:v>46256.4402893518</x:v>
      </x:c>
      <x:c r="J4244" s="10">
        <x:v>46258.4010416667</x:v>
      </x:c>
      <x:c r="K4244" s="11"/>
      <x:c r="L4244" s="12" t="inlineStr">
        <x:is>
          <x:t xml:space="preserve">Shipped</x:t>
        </x:is>
      </x:c>
    </x:row>
    <x:row r="4245" hidden="0">
      <x:c r="A4245" s="1" t="inlineStr">
        <x:is>
          <x:t xml:space="preserve">81045854-e996-f111-8077-6045bd1d5785</x:t>
        </x:is>
      </x:c>
      <x:c r="B4245" s="2" t="inlineStr">
        <x:is>
          <x:t xml:space="preserve">Bev3VOms4dCNhUMZ+LzsHgW50NlKmSrIx6pTdhMg316lzzL72gdXYGwT4bVykYcP+tZS2xOf9sQvUo0YaEcgQw==</x:t>
        </x:is>
      </x:c>
      <x:c r="C4245" s="3">
        <x:v>46248.4176041667</x:v>
      </x:c>
      <x:c r="D4245" s="4">
        <x:v>46247.6069560185</x:v>
      </x:c>
      <x:c r="E4245" s="5" t="inlineStr">
        <x:is>
          <x:t xml:space="preserve">4023612045</x:t>
        </x:is>
      </x:c>
      <x:c r="F4245" s="6" t="n">
        <x:v>40</x:v>
      </x:c>
      <x:c r="G4245" s="7" t="inlineStr">
        <x:is>
          <x:t xml:space="preserve">5SS1M37005</x:t>
        </x:is>
      </x:c>
      <x:c r="H4245" s="8" t="inlineStr">
        <x:is>
          <x:t xml:space="preserve">SSD WD SN5000S 512G 2242 PCIe G4 x4</x:t>
        </x:is>
      </x:c>
      <x:c r="I4245" s="9">
        <x:v>46247.6069675926</x:v>
      </x:c>
      <x:c r="J4245" s="10">
        <x:v>46247.6241319444</x:v>
      </x:c>
      <x:c r="K4245" s="11">
        <x:v>46248.33375</x:v>
      </x:c>
      <x:c r="L4245" s="12" t="inlineStr">
        <x:is>
          <x:t xml:space="preserve">Delivered</x:t>
        </x:is>
      </x:c>
    </x:row>
    <x:row r="4246" hidden="0">
      <x:c r="A4246" s="1" t="inlineStr">
        <x:is>
          <x:t xml:space="preserve">46a39454-9890-f111-8077-6045bd1d57cc</x:t>
        </x:is>
      </x:c>
      <x:c r="B4246" s="2" t="inlineStr">
        <x:is>
          <x:t xml:space="preserve">sHAI/KA4v6s3EaMAmWO1qzNLWdnSeot0Ogh5BhgmguQ2cNPpOEq2FDY/scDJiONCpf2oPrvoAt7EKbAEGWkJzw==</x:t>
        </x:is>
      </x:c>
      <x:c r="C4246" s="3">
        <x:v>46241.4315856481</x:v>
      </x:c>
      <x:c r="D4246" s="4">
        <x:v>46239.5687615741</x:v>
      </x:c>
      <x:c r="E4246" s="5" t="inlineStr">
        <x:is>
          <x:t xml:space="preserve">4023517071</x:t>
        </x:is>
      </x:c>
      <x:c r="F4246" s="6" t="n">
        <x:v>40</x:v>
      </x:c>
      <x:c r="G4246" s="7" t="inlineStr">
        <x:is>
          <x:t xml:space="preserve">5SS1M37005</x:t>
        </x:is>
      </x:c>
      <x:c r="H4246" s="8" t="inlineStr">
        <x:is>
          <x:t xml:space="preserve">SSD WD SN5000S 512G 2242 PCIe G4 x4</x:t>
        </x:is>
      </x:c>
      <x:c r="I4246" s="9">
        <x:v>46239.5687731481</x:v>
      </x:c>
      <x:c r="J4246" s="10">
        <x:v>46239.5746180556</x:v>
      </x:c>
      <x:c r="K4246" s="11">
        <x:v>46241.4013888889</x:v>
      </x:c>
      <x:c r="L4246" s="12" t="inlineStr">
        <x:is>
          <x:t xml:space="preserve">Delivered</x:t>
        </x:is>
      </x:c>
    </x:row>
    <x:row r="4247" hidden="0">
      <x:c r="A4247" s="1" t="inlineStr">
        <x:is>
          <x:t xml:space="preserve">989ad839-e79a-f111-b8dc-6045bd1d5ae3</x:t>
        </x:is>
      </x:c>
      <x:c r="B4247" s="2" t="inlineStr">
        <x:is>
          <x:t xml:space="preserve">igrEkITU3vV/eV6Z54gX0VhU9ClSMjX3uj9bvE4nQxqFJbY+5FSfkBHuzstw8b/uEh/3lPQAQfRwlvWcx3LflQ==</x:t>
        </x:is>
      </x:c>
      <x:c r="C4247" s="3">
        <x:v>46254.4199074074</x:v>
      </x:c>
      <x:c r="D4247" s="4">
        <x:v>46252.6868171296</x:v>
      </x:c>
      <x:c r="E4247" s="5" t="inlineStr">
        <x:is>
          <x:t xml:space="preserve">4023662177</x:t>
        </x:is>
      </x:c>
      <x:c r="F4247" s="6" t="n">
        <x:v>50</x:v>
      </x:c>
      <x:c r="G4247" s="7" t="inlineStr">
        <x:is>
          <x:t xml:space="preserve">5SS1M37005</x:t>
        </x:is>
      </x:c>
      <x:c r="H4247" s="8" t="inlineStr">
        <x:is>
          <x:t xml:space="preserve">SSD WD SN5000S 512G 2242 PCIe G4 x4</x:t>
        </x:is>
      </x:c>
      <x:c r="I4247" s="9">
        <x:v>46252.6868171296</x:v>
      </x:c>
      <x:c r="J4247" s="10">
        <x:v>46253.4233564815</x:v>
      </x:c>
      <x:c r="K4247" s="11">
        <x:v>46254.4088657407</x:v>
      </x:c>
      <x:c r="L4247" s="12" t="inlineStr">
        <x:is>
          <x:t xml:space="preserve">Delivered</x:t>
        </x:is>
      </x:c>
    </x:row>
    <x:row r="4248" hidden="0">
      <x:c r="A4248" s="1" t="inlineStr">
        <x:is>
          <x:t xml:space="preserve">c6d661f7-f096-f111-8076-6045bd1d5dc7</x:t>
        </x:is>
      </x:c>
      <x:c r="B4248" s="2" t="inlineStr">
        <x:is>
          <x:t xml:space="preserve">ShhOfRa8GwIMilJANbaC+cFrhlntqx1nEoovMLxilbh6OfSB2frh6b82C9bCQP0jS70z8htzq640ntX6tjDmKg==</x:t>
        </x:is>
      </x:c>
      <x:c r="C4248" s="3">
        <x:v>46248.4175347222</x:v>
      </x:c>
      <x:c r="D4248" s="4">
        <x:v>46247.6448263889</x:v>
      </x:c>
      <x:c r="E4248" s="5" t="inlineStr">
        <x:is>
          <x:t xml:space="preserve">4023610659</x:t>
        </x:is>
      </x:c>
      <x:c r="F4248" s="6" t="n">
        <x:v>40</x:v>
      </x:c>
      <x:c r="G4248" s="7" t="inlineStr">
        <x:is>
          <x:t xml:space="preserve">5SS1M37005</x:t>
        </x:is>
      </x:c>
      <x:c r="H4248" s="8" t="inlineStr">
        <x:is>
          <x:t xml:space="preserve">SSD WD SN5000S 512G 2242 PCIe G4 x4</x:t>
        </x:is>
      </x:c>
      <x:c r="I4248" s="9">
        <x:v>46247.6453472222</x:v>
      </x:c>
      <x:c r="J4248" s="10">
        <x:v>46247.65</x:v>
      </x:c>
      <x:c r="K4248" s="11">
        <x:v>46248.4326388889</x:v>
      </x:c>
      <x:c r="L4248" s="12" t="inlineStr">
        <x:is>
          <x:t xml:space="preserve">Delivered</x:t>
        </x:is>
      </x:c>
    </x:row>
    <x:row r="4249" hidden="0">
      <x:c r="A4249" s="1" t="inlineStr">
        <x:is>
          <x:t xml:space="preserve">d2211548-dc8f-f111-8077-7ced8de4af1d</x:t>
        </x:is>
      </x:c>
      <x:c r="B4249" s="2" t="inlineStr">
        <x:is>
          <x:t xml:space="preserve">PTkxZJQgNmdQyYycF8kfLkZ0UBnbykMRJY++MLXYJQpz4Reb1y8f60WPxvXd514ho7bgyAfL584k3yqptFqUXg==</x:t>
        </x:is>
      </x:c>
      <x:c r="C4249" s="3">
        <x:v>46240.3719444444</x:v>
      </x:c>
      <x:c r="D4249" s="4">
        <x:v>46238.6340162037</x:v>
      </x:c>
      <x:c r="E4249" s="5" t="inlineStr">
        <x:is>
          <x:t xml:space="preserve">4023502655</x:t>
        </x:is>
      </x:c>
      <x:c r="F4249" s="6" t="n">
        <x:v>20</x:v>
      </x:c>
      <x:c r="G4249" s="7" t="inlineStr">
        <x:is>
          <x:t xml:space="preserve">5SS1M37005</x:t>
        </x:is>
      </x:c>
      <x:c r="H4249" s="8" t="inlineStr">
        <x:is>
          <x:t xml:space="preserve">SSD WD SN5000S 512G 2242 PCIe G4 x4</x:t>
        </x:is>
      </x:c>
      <x:c r="I4249" s="9">
        <x:v>46239.3656481481</x:v>
      </x:c>
      <x:c r="J4249" s="10">
        <x:v>46239.4957291667</x:v>
      </x:c>
      <x:c r="K4249" s="11">
        <x:v>46239.5930555556</x:v>
      </x:c>
      <x:c r="L4249" s="12" t="inlineStr">
        <x:is>
          <x:t xml:space="preserve">Delivered</x:t>
        </x:is>
      </x:c>
    </x:row>
    <x:row r="4250" hidden="0">
      <x:c r="A4250" s="1" t="inlineStr">
        <x:is>
          <x:t xml:space="preserve">2f89a686-e396-f111-8077-7ced8de4db07</x:t>
        </x:is>
      </x:c>
      <x:c r="B4250" s="2" t="inlineStr">
        <x:is>
          <x:t xml:space="preserve">7Mephk1GAmKHaiW24fSUuwoll0BLzEPzqVp7Xusee5Wz5hXAQ0ZAYUQ5caW0WjoWP7wFG4ahuQOZXTSrJDSZKw==</x:t>
        </x:is>
      </x:c>
      <x:c r="C4250" s="3">
        <x:v>46247.5817013889</x:v>
      </x:c>
      <x:c r="D4250" s="4">
        <x:v>46247.5781018519</x:v>
      </x:c>
      <x:c r="E4250" s="5" t="inlineStr">
        <x:is>
          <x:t xml:space="preserve">4023611502</x:t>
        </x:is>
      </x:c>
      <x:c r="F4250" s="6" t="n">
        <x:v>20</x:v>
      </x:c>
      <x:c r="G4250" s="7" t="inlineStr">
        <x:is>
          <x:t xml:space="preserve">5SS1M37005</x:t>
        </x:is>
      </x:c>
      <x:c r="H4250" s="8" t="inlineStr">
        <x:is>
          <x:t xml:space="preserve">SSD WD SN5000S 512G 2242 PCIe G4 x4</x:t>
        </x:is>
      </x:c>
      <x:c r="I4250" s="9"/>
      <x:c r="J4250" s="10"/>
      <x:c r="K4250" s="11"/>
      <x:c r="L4250" s="12" t="inlineStr">
        <x:is>
          <x:t xml:space="preserve">Cancelled</x:t>
        </x:is>
      </x:c>
    </x:row>
    <x:row r="4251" hidden="0">
      <x:c r="A4251" s="1" t="inlineStr">
        <x:is>
          <x:t xml:space="preserve">ef4fd541-b58c-f111-ab10-6045bd1d5047</x:t>
        </x:is>
      </x:c>
      <x:c r="B4251" s="2" t="inlineStr">
        <x:is>
          <x:t xml:space="preserve">smrePtxa2w68w7ASG1+26LlLPOBVrKUAhSDwNChCc+AjHa4Ztxm3vARHrdqgVIeeDqzRzMQNH9cmrCGR8JCWEA==</x:t>
        </x:is>
      </x:c>
      <x:c r="C4251" s="3">
        <x:v>46238.1666203704</x:v>
      </x:c>
      <x:c r="D4251" s="4">
        <x:v>46234.6222337963</x:v>
      </x:c>
      <x:c r="E4251" s="5" t="inlineStr">
        <x:is>
          <x:t xml:space="preserve">4023467789</x:t>
        </x:is>
      </x:c>
      <x:c r="F4251" s="6" t="n">
        <x:v>40</x:v>
      </x:c>
      <x:c r="G4251" s="7" t="inlineStr">
        <x:is>
          <x:t xml:space="preserve">5SS1Q28861</x:t>
        </x:is>
      </x:c>
      <x:c r="H4251" s="8" t="inlineStr">
        <x:is>
          <x:t xml:space="preserve">SSD SAM PM9C1b 256G 2242 PCIe G4V x4</x:t>
        </x:is>
      </x:c>
      <x:c r="I4251" s="9">
        <x:v>46234.6222337963</x:v>
      </x:c>
      <x:c r="J4251" s="10">
        <x:v>46234.6313657407</x:v>
      </x:c>
      <x:c r="K4251" s="11">
        <x:v>46237.4256944444</x:v>
      </x:c>
      <x:c r="L4251" s="12" t="inlineStr">
        <x:is>
          <x:t xml:space="preserve">Delivered</x:t>
        </x:is>
      </x:c>
    </x:row>
    <x:row r="4252" hidden="0">
      <x:c r="A4252" s="1" t="inlineStr">
        <x:is>
          <x:t xml:space="preserve">a90c2d90-b39b-f111-8077-6045bd1d511a</x:t>
        </x:is>
      </x:c>
      <x:c r="B4252" s="2" t="inlineStr">
        <x:is>
          <x:t xml:space="preserve">jqVROAqN6L0AommqaJxNFXaOR6KRdBgOwrYvNGtuPY//uB/MLUbdCdcgFqBWAB13oSgIZDJvFodLQGPvUVf/3w==</x:t>
        </x:is>
      </x:c>
      <x:c r="C4252" s="3">
        <x:v>46255.4230092593</x:v>
      </x:c>
      <x:c r="D4252" s="4">
        <x:v>46253.7025810185</x:v>
      </x:c>
      <x:c r="E4252" s="5" t="inlineStr">
        <x:is>
          <x:t xml:space="preserve">4023679333</x:t>
        </x:is>
      </x:c>
      <x:c r="F4252" s="6" t="n">
        <x:v>30</x:v>
      </x:c>
      <x:c r="G4252" s="7" t="inlineStr">
        <x:is>
          <x:t xml:space="preserve">5SS1Q28861</x:t>
        </x:is>
      </x:c>
      <x:c r="H4252" s="8" t="inlineStr">
        <x:is>
          <x:t xml:space="preserve">SSD SAM PM9C1b 256G 2242 PCIe G4V x4</x:t>
        </x:is>
      </x:c>
      <x:c r="I4252" s="9">
        <x:v>46254.407962963</x:v>
      </x:c>
      <x:c r="J4252" s="10">
        <x:v>46254.4159722222</x:v>
      </x:c>
      <x:c r="K4252" s="11">
        <x:v>46255.3333333333</x:v>
      </x:c>
      <x:c r="L4252" s="12" t="inlineStr">
        <x:is>
          <x:t xml:space="preserve">Delivered</x:t>
        </x:is>
      </x:c>
    </x:row>
    <x:row r="4253" hidden="0">
      <x:c r="A4253" s="1" t="inlineStr">
        <x:is>
          <x:t xml:space="preserve">e092db50-ed8e-f111-8077-6045bd1d53f9</x:t>
        </x:is>
      </x:c>
      <x:c r="B4253" s="2" t="inlineStr">
        <x:is>
          <x:t xml:space="preserve">aVs6+FqA9nQ+5uppCdf+psynPOqKYgrdOavQzfF6GdPDVKvGeyhwoi9dXbw8sAmpWcLxz7eQRJN/hcTKqI6j5g==</x:t>
        </x:is>
      </x:c>
      <x:c r="C4253" s="3">
        <x:v>46249.4372685185</x:v>
      </x:c>
      <x:c r="D4253" s="4">
        <x:v>46237.4460069444</x:v>
      </x:c>
      <x:c r="E4253" s="5" t="inlineStr">
        <x:is>
          <x:t xml:space="preserve">4023482772</x:t>
        </x:is>
      </x:c>
      <x:c r="F4253" s="6" t="n">
        <x:v>40</x:v>
      </x:c>
      <x:c r="G4253" s="7" t="inlineStr">
        <x:is>
          <x:t xml:space="preserve">5SS1Q28861</x:t>
        </x:is>
      </x:c>
      <x:c r="H4253" s="8" t="inlineStr">
        <x:is>
          <x:t xml:space="preserve">SSD SAM PM9C1b 256G 2242 PCIe G4V x4</x:t>
        </x:is>
      </x:c>
      <x:c r="I4253" s="9">
        <x:v>46237.446400463</x:v>
      </x:c>
      <x:c r="J4253" s="10">
        <x:v>46237.4597453704</x:v>
      </x:c>
      <x:c r="K4253" s="11">
        <x:v>46239.4326388889</x:v>
      </x:c>
      <x:c r="L4253" s="12" t="inlineStr">
        <x:is>
          <x:t xml:space="preserve">Delivered</x:t>
        </x:is>
      </x:c>
    </x:row>
    <x:row r="4254" hidden="0">
      <x:c r="A4254" s="1" t="inlineStr">
        <x:is>
          <x:t xml:space="preserve">fc327d25-369d-f111-8077-6045bd1d5579</x:t>
        </x:is>
      </x:c>
      <x:c r="B4254" s="2" t="inlineStr">
        <x:is>
          <x:t xml:space="preserve">0hoa00NAPrYpLSaA5aT90XUl0QLsRacrTchgTQ92HDs9E7QCn0cbTrVkSI8atIBCFtOGkBCA6S6fWs9Clz9FLg==</x:t>
        </x:is>
      </x:c>
      <x:c r="C4254" s="3">
        <x:v>46258.4034837963</x:v>
      </x:c>
      <x:c r="D4254" s="4">
        <x:v>46255.6243171296</x:v>
      </x:c>
      <x:c r="E4254" s="5" t="inlineStr">
        <x:is>
          <x:t xml:space="preserve">4023709398</x:t>
        </x:is>
      </x:c>
      <x:c r="F4254" s="6" t="n">
        <x:v>40</x:v>
      </x:c>
      <x:c r="G4254" s="7" t="inlineStr">
        <x:is>
          <x:t xml:space="preserve">5SS1Q28861</x:t>
        </x:is>
      </x:c>
      <x:c r="H4254" s="8" t="inlineStr">
        <x:is>
          <x:t xml:space="preserve">SSD SAM PM9C1b 256G 2242 PCIe G4V x4</x:t>
        </x:is>
      </x:c>
      <x:c r="I4254" s="9">
        <x:v>46255.6243171296</x:v>
      </x:c>
      <x:c r="J4254" s="10">
        <x:v>46255.6355439815</x:v>
      </x:c>
      <x:c r="K4254" s="11"/>
      <x:c r="L4254" s="12" t="inlineStr">
        <x:is>
          <x:t xml:space="preserve">Shipped</x:t>
        </x:is>
      </x:c>
    </x:row>
    <x:row r="4255" hidden="0">
      <x:c r="A4255" s="1" t="inlineStr">
        <x:is>
          <x:t xml:space="preserve">961b905e-948a-f111-ab10-6045bd1d57cc</x:t>
        </x:is>
      </x:c>
      <x:c r="B4255" s="2" t="inlineStr">
        <x:is>
          <x:t xml:space="preserve">7Kpad1IW2krvXkLE/JLj2K6+lVySHcJAKFpQqxyP0Nwwj6zY5IZv8ed3XTXcmL9bD5aKjDtl8l4Yd3XzQikp0g==</x:t>
        </x:is>
      </x:c>
      <x:c r="C4255" s="3">
        <x:v>46238.4756018519</x:v>
      </x:c>
      <x:c r="D4255" s="4">
        <x:v>46231.913599537</x:v>
      </x:c>
      <x:c r="E4255" s="5" t="inlineStr">
        <x:is>
          <x:t xml:space="preserve">4023427919</x:t>
        </x:is>
      </x:c>
      <x:c r="F4255" s="6" t="n">
        <x:v>30</x:v>
      </x:c>
      <x:c r="G4255" s="7" t="inlineStr">
        <x:is>
          <x:t xml:space="preserve">5SS1Q28861</x:t>
        </x:is>
      </x:c>
      <x:c r="H4255" s="8" t="inlineStr">
        <x:is>
          <x:t xml:space="preserve">SSD SAM PM9C1b 256G 2242 PCIe G4V x4</x:t>
        </x:is>
      </x:c>
      <x:c r="I4255" s="9">
        <x:v>46232.5831944444</x:v>
      </x:c>
      <x:c r="J4255" s="10">
        <x:v>46232.5894560185</x:v>
      </x:c>
      <x:c r="K4255" s="11">
        <x:v>46233.427349537</x:v>
      </x:c>
      <x:c r="L4255" s="12" t="inlineStr">
        <x:is>
          <x:t xml:space="preserve">Delivered</x:t>
        </x:is>
      </x:c>
    </x:row>
    <x:row r="4256" hidden="0">
      <x:c r="A4256" s="1" t="inlineStr">
        <x:is>
          <x:t xml:space="preserve">15d03f25-5d95-f111-8077-6045bd1d5908</x:t>
        </x:is>
      </x:c>
      <x:c r="B4256" s="2" t="inlineStr">
        <x:is>
          <x:t xml:space="preserve">0HChpxERZP9L0MV3u7tPQFWQ7D2ASnweI+yZROM4XcW79QkMlJ61wwAea2hK5+i0M3+wCALr3OeRdZcQpU8BZQ==</x:t>
        </x:is>
      </x:c>
      <x:c r="C4256" s="3">
        <x:v>46255.1531365741</x:v>
      </x:c>
      <x:c r="D4256" s="4">
        <x:v>46245.6375115741</x:v>
      </x:c>
      <x:c r="E4256" s="5" t="inlineStr">
        <x:is>
          <x:t xml:space="preserve">4023578485</x:t>
        </x:is>
      </x:c>
      <x:c r="F4256" s="6" t="n">
        <x:v>40</x:v>
      </x:c>
      <x:c r="G4256" s="7" t="inlineStr">
        <x:is>
          <x:t xml:space="preserve">5SS1Q28861</x:t>
        </x:is>
      </x:c>
      <x:c r="H4256" s="8" t="inlineStr">
        <x:is>
          <x:t xml:space="preserve">SSD SAM PM9C1b 256G 2242 PCIe G4V x4</x:t>
        </x:is>
      </x:c>
      <x:c r="I4256" s="9">
        <x:v>46245.6375115741</x:v>
      </x:c>
      <x:c r="J4256" s="10">
        <x:v>46245.6665277778</x:v>
      </x:c>
      <x:c r="K4256" s="11">
        <x:v>46247.4090277778</x:v>
      </x:c>
      <x:c r="L4256" s="12" t="inlineStr">
        <x:is>
          <x:t xml:space="preserve">Delivered</x:t>
        </x:is>
      </x:c>
    </x:row>
    <x:row r="4257" hidden="0">
      <x:c r="A4257" s="1" t="inlineStr">
        <x:is>
          <x:t xml:space="preserve">3e487a4d-9e94-f111-8077-6045bd1d5331</x:t>
        </x:is>
      </x:c>
      <x:c r="B4257" s="2" t="inlineStr">
        <x:is>
          <x:t xml:space="preserve">5cJ0rCS1olPBuXfqgH1Tsc6677rejhSeJPgKmbriyjNRhpOyBtL20F985Bwk4TpoD670cL2Zr4z4QOV5XH6pGQ==</x:t>
        </x:is>
      </x:c>
      <x:c r="C4257" s="3">
        <x:v>46246.4002893519</x:v>
      </x:c>
      <x:c r="D4257" s="4">
        <x:v>46244.6887731481</x:v>
      </x:c>
      <x:c r="E4257" s="5" t="inlineStr">
        <x:is>
          <x:t xml:space="preserve">4023566270</x:t>
        </x:is>
      </x:c>
      <x:c r="F4257" s="6" t="n">
        <x:v>30</x:v>
      </x:c>
      <x:c r="G4257" s="7" t="inlineStr">
        <x:is>
          <x:t xml:space="preserve">5SS1Q28866</x:t>
        </x:is>
      </x:c>
      <x:c r="H4257" s="8" t="inlineStr">
        <x:is>
          <x:t xml:space="preserve">SSD SAM PM9C1b 512G 2242 PCIe G4V x4</x:t>
        </x:is>
      </x:c>
      <x:c r="I4257" s="9"/>
      <x:c r="J4257" s="10"/>
      <x:c r="K4257" s="11"/>
      <x:c r="L4257" s="12" t="inlineStr">
        <x:is>
          <x:t xml:space="preserve">Cancelled</x:t>
        </x:is>
      </x:c>
    </x:row>
    <x:row r="4258" hidden="0">
      <x:c r="A4258" s="1" t="inlineStr">
        <x:is>
          <x:t xml:space="preserve">3842f550-ea8f-f111-8077-6045bd1d505c</x:t>
        </x:is>
      </x:c>
      <x:c r="B4258" s="2" t="inlineStr">
        <x:is>
          <x:t xml:space="preserve">UPzJs43v/Uuza4fcLlJWG+ncTPMYD7t0sGzno++yjVvYmazCUUbfZJf+ODfNao6zp/czi7ndL/OSs4+qQEC+FA==</x:t>
        </x:is>
      </x:c>
      <x:c r="C4258" s="3">
        <x:v>46239.1616898148</x:v>
      </x:c>
      <x:c r="D4258" s="4">
        <x:v>46238.7037847222</x:v>
      </x:c>
      <x:c r="E4258" s="5" t="inlineStr">
        <x:is>
          <x:t xml:space="preserve">4023504256</x:t>
        </x:is>
      </x:c>
      <x:c r="F4258" s="6" t="n">
        <x:v>20</x:v>
      </x:c>
      <x:c r="G4258" s="7" t="inlineStr">
        <x:is>
          <x:t xml:space="preserve">5SS1Q31261</x:t>
        </x:is>
      </x:c>
      <x:c r="H4258" s="8" t="inlineStr">
        <x:is>
          <x:t xml:space="preserve">SSD MIC 2500 512G 2242 PCIe G4 x4</x:t>
        </x:is>
      </x:c>
      <x:c r="I4258" s="9"/>
      <x:c r="J4258" s="10"/>
      <x:c r="K4258" s="11"/>
      <x:c r="L4258" s="12" t="inlineStr">
        <x:is>
          <x:t xml:space="preserve">Cancelled</x:t>
        </x:is>
      </x:c>
    </x:row>
    <x:row r="4259" hidden="0">
      <x:c r="A4259" s="1" t="inlineStr">
        <x:is>
          <x:t xml:space="preserve">2c1e7cbc-e396-f111-8077-6045bd1d528c</x:t>
        </x:is>
      </x:c>
      <x:c r="B4259" s="2" t="inlineStr">
        <x:is>
          <x:t xml:space="preserve">5TBgOEmt0Qr6ugAByjSycEAYu+ZF/KpLVfEC470kHL07IPGVPnPQNhAhOYgmVyWrqTwiIkkWmmJgECQiKtU1aA==</x:t>
        </x:is>
      </x:c>
      <x:c r="C4259" s="3">
        <x:v>46247.5815740741</x:v>
      </x:c>
      <x:c r="D4259" s="4">
        <x:v>46247.5790740741</x:v>
      </x:c>
      <x:c r="E4259" s="5" t="inlineStr">
        <x:is>
          <x:t xml:space="preserve">4023611502</x:t>
        </x:is>
      </x:c>
      <x:c r="F4259" s="6" t="n">
        <x:v>30</x:v>
      </x:c>
      <x:c r="G4259" s="7" t="inlineStr">
        <x:is>
          <x:t xml:space="preserve">5SS1Q31261</x:t>
        </x:is>
      </x:c>
      <x:c r="H4259" s="8" t="inlineStr">
        <x:is>
          <x:t xml:space="preserve">SSD MIC 2500 512G 2242 PCIe G4 x4</x:t>
        </x:is>
      </x:c>
      <x:c r="I4259" s="9"/>
      <x:c r="J4259" s="10"/>
      <x:c r="K4259" s="11"/>
      <x:c r="L4259" s="12" t="inlineStr">
        <x:is>
          <x:t xml:space="preserve">Cancelled</x:t>
        </x:is>
      </x:c>
    </x:row>
    <x:row r="4260" hidden="0">
      <x:c r="A4260" s="1" t="inlineStr">
        <x:is>
          <x:t xml:space="preserve">f032adcd-d99d-f111-b8dc-6045bd1d5f61</x:t>
        </x:is>
      </x:c>
      <x:c r="B4260" s="2" t="inlineStr">
        <x:is>
          <x:t xml:space="preserve">WOAZRT2aEaC8fb1vGha/A45zbFZrywckqD7rP6JzQX3HRIqEXIkQAKlvURMy8KajcJGYYmfYc2BOMdhaWoofZA==</x:t>
        </x:is>
      </x:c>
      <x:c r="C4260" s="3">
        <x:v>46256.1508333333</x:v>
      </x:c>
      <x:c r="D4260" s="4">
        <x:v>46256.4377546296</x:v>
      </x:c>
      <x:c r="E4260" s="5" t="inlineStr">
        <x:is>
          <x:t xml:space="preserve">4023719572</x:t>
        </x:is>
      </x:c>
      <x:c r="F4260" s="6" t="n">
        <x:v>30</x:v>
      </x:c>
      <x:c r="G4260" s="7" t="inlineStr">
        <x:is>
          <x:t xml:space="preserve">5SS1Q31261</x:t>
        </x:is>
      </x:c>
      <x:c r="H4260" s="8" t="inlineStr">
        <x:is>
          <x:t xml:space="preserve">Lenovo SSD 512G,M.2,2242,PCIE4X4,MICRON</x:t>
        </x:is>
      </x:c>
      <x:c r="I4260" s="9">
        <x:v>46256.4381828704</x:v>
      </x:c>
      <x:c r="J4260" s="10"/>
      <x:c r="K4260" s="11"/>
      <x:c r="L4260" s="12" t="inlineStr">
        <x:is>
          <x:t xml:space="preserve">Cancelled</x:t>
        </x:is>
      </x:c>
    </x:row>
    <x:row r="4261" hidden="0">
      <x:c r="A4261" s="1" t="inlineStr">
        <x:is>
          <x:t xml:space="preserve">bcea239e-a09b-f111-8077-6045bd1d5262</x:t>
        </x:is>
      </x:c>
      <x:c r="B4261" s="2" t="inlineStr">
        <x:is>
          <x:t xml:space="preserve">UI9ExKVEcvXoM9e0RS8uU6lJCu7ZnYFxXlecAMyyHnenO8WKLf3a7ypvT3mAj/dwhbmgVMCctDELv2m0AEIaNw==</x:t>
        </x:is>
      </x:c>
      <x:c r="C4261" s="3">
        <x:v>46254.4198263889</x:v>
      </x:c>
      <x:c r="D4261" s="4">
        <x:v>46253.6083449074</x:v>
      </x:c>
      <x:c r="E4261" s="5" t="inlineStr">
        <x:is>
          <x:t xml:space="preserve">4023676942</x:t>
        </x:is>
      </x:c>
      <x:c r="F4261" s="6" t="n">
        <x:v>40</x:v>
      </x:c>
      <x:c r="G4261" s="7" t="inlineStr">
        <x:is>
          <x:t xml:space="preserve">5SS1Q43822</x:t>
        </x:is>
      </x:c>
      <x:c r="H4261" s="8" t="inlineStr">
        <x:is>
          <x:t xml:space="preserve">SSD MIC 2650 512G 2242 PCIe G4V x4</x:t>
        </x:is>
      </x:c>
      <x:c r="I4261" s="9">
        <x:v>46253.6083449074</x:v>
      </x:c>
      <x:c r="J4261" s="10">
        <x:v>46253.6180324074</x:v>
      </x:c>
      <x:c r="K4261" s="11">
        <x:v>46254.4349074074</x:v>
      </x:c>
      <x:c r="L4261" s="12" t="inlineStr">
        <x:is>
          <x:t xml:space="preserve">Delivered</x:t>
        </x:is>
      </x:c>
    </x:row>
    <x:row r="4262" hidden="0">
      <x:c r="A4262" s="1" t="inlineStr">
        <x:is>
          <x:t xml:space="preserve">d3be2cb7-e49a-f111-b8db-6045bd1d5dc7</x:t>
        </x:is>
      </x:c>
      <x:c r="B4262" s="2" t="inlineStr">
        <x:is>
          <x:t xml:space="preserve">YHpbsLuf5+I6y+272nHLt9tXIS0qtLti21kG/mCkWwrsdv1F/VmPyRT/ML0idZTIng44gVWWt26SgtbuQTHxyQ==</x:t>
        </x:is>
      </x:c>
      <x:c r="C4262" s="3">
        <x:v>46255.4228587963</x:v>
      </x:c>
      <x:c r="D4262" s="4">
        <x:v>46252.6743171296</x:v>
      </x:c>
      <x:c r="E4262" s="5" t="inlineStr">
        <x:is>
          <x:t xml:space="preserve">4023658848</x:t>
        </x:is>
      </x:c>
      <x:c r="F4262" s="6" t="n">
        <x:v>40</x:v>
      </x:c>
      <x:c r="G4262" s="7" t="inlineStr">
        <x:is>
          <x:t xml:space="preserve">5SS1Q43822</x:t>
        </x:is>
      </x:c>
      <x:c r="H4262" s="8" t="inlineStr">
        <x:is>
          <x:t xml:space="preserve">SSD MIC 2650 512G 2242 PCIe G4V x4</x:t>
        </x:is>
      </x:c>
      <x:c r="I4262" s="9">
        <x:v>46252.6743171296</x:v>
      </x:c>
      <x:c r="J4262" s="10">
        <x:v>46253.4036111111</x:v>
      </x:c>
      <x:c r="K4262" s="11">
        <x:v>46255.3819444444</x:v>
      </x:c>
      <x:c r="L4262" s="12" t="inlineStr">
        <x:is>
          <x:t xml:space="preserve">Delivered</x:t>
        </x:is>
      </x:c>
    </x:row>
    <x:row r="4263" hidden="0">
      <x:c r="A4263" s="1" t="inlineStr">
        <x:is>
          <x:t xml:space="preserve">af06e72d-3592-f111-8077-6045bd1d54b6</x:t>
        </x:is>
      </x:c>
      <x:c r="B4263" s="2" t="inlineStr">
        <x:is>
          <x:t xml:space="preserve">bmB9SvpQl/R9EjDKJ1m1twjBnNp4jyvqNW0JIRAgYGAV0TtEamznHHU9TxLRrftuIfvZcm8w044+rBgKomc6/Q==</x:t>
        </x:is>
      </x:c>
      <x:c r="C4263" s="3">
        <x:v>46246.4071296296</x:v>
      </x:c>
      <x:c r="D4263" s="4">
        <x:v>46241.6210300926</x:v>
      </x:c>
      <x:c r="E4263" s="5" t="inlineStr">
        <x:is>
          <x:t xml:space="preserve">4023549571</x:t>
        </x:is>
      </x:c>
      <x:c r="F4263" s="6" t="n">
        <x:v>40</x:v>
      </x:c>
      <x:c r="G4263" s="7" t="inlineStr">
        <x:is>
          <x:t xml:space="preserve">5T10S33097</x:t>
        </x:is>
      </x:c>
      <x:c r="H4263" s="8" t="inlineStr">
        <x:is>
          <x:t xml:space="preserve">TAPE Removable tape L 81Y6 GY550</x:t>
        </x:is>
      </x:c>
      <x:c r="I4263" s="9"/>
      <x:c r="J4263" s="10"/>
      <x:c r="K4263" s="11"/>
      <x:c r="L4263" s="12" t="inlineStr">
        <x:is>
          <x:t xml:space="preserve">Cancelled</x:t>
        </x:is>
      </x:c>
    </x:row>
    <x:row r="4264" hidden="0">
      <x:c r="A4264" s="1" t="inlineStr">
        <x:is>
          <x:t xml:space="preserve">7fcb6e66-098f-f111-8077-6045bd1d50b4</x:t>
        </x:is>
      </x:c>
      <x:c r="B4264" s="2" t="inlineStr">
        <x:is>
          <x:t xml:space="preserve">cD4KqDk6KYoc6cKnkptO1YWBkmiVv2Pl6KCmFfekuvs988J3sv97QuWREC5+mvTC6hdBYH0+CsYckbCy8Hdqhg==</x:t>
        </x:is>
      </x:c>
      <x:c r="C4264" s="3">
        <x:v>46239.4218402778</x:v>
      </x:c>
      <x:c r="D4264" s="4">
        <x:v>46237.585625</x:v>
      </x:c>
      <x:c r="E4264" s="5" t="inlineStr">
        <x:is>
          <x:t xml:space="preserve">4023485347</x:t>
        </x:is>
      </x:c>
      <x:c r="F4264" s="6" t="n">
        <x:v>30</x:v>
      </x:c>
      <x:c r="G4264" s="7" t="inlineStr">
        <x:is>
          <x:t xml:space="preserve">5T10S33205</x:t>
        </x:is>
      </x:c>
      <x:c r="H4264" s="8" t="inlineStr">
        <x:is>
          <x:t xml:space="preserve">Removable Tape L 82KA HS460 (L+R)x5</x:t>
        </x:is>
      </x:c>
      <x:c r="I4264" s="9">
        <x:v>46237.5899768519</x:v>
      </x:c>
      <x:c r="J4264" s="10">
        <x:v>46237.6304398148</x:v>
      </x:c>
      <x:c r="K4264" s="11">
        <x:v>46239.4166666667</x:v>
      </x:c>
      <x:c r="L4264" s="12" t="inlineStr">
        <x:is>
          <x:t xml:space="preserve">Delivered</x:t>
        </x:is>
      </x:c>
    </x:row>
    <x:row r="4265" hidden="0">
      <x:c r="A4265" s="1" t="inlineStr">
        <x:is>
          <x:t xml:space="preserve">73045505-8d9b-f111-8077-6045bd1d511a</x:t>
        </x:is>
      </x:c>
      <x:c r="B4265" s="2" t="inlineStr">
        <x:is>
          <x:t xml:space="preserve">6zux46SXHNkJZBE7mR4b93NDdqQWKbYUxLlQ5s3jQoape/0a/FZJb9flIZflraupdZfB1Cf6kw2gyXKe6ML+KQ==</x:t>
        </x:is>
      </x:c>
      <x:c r="C4265" s="3">
        <x:v>46258.371400463</x:v>
      </x:c>
      <x:c r="D4265" s="4">
        <x:v>46253.5109375</x:v>
      </x:c>
      <x:c r="E4265" s="5" t="inlineStr">
        <x:is>
          <x:t xml:space="preserve">4023674860</x:t>
        </x:is>
      </x:c>
      <x:c r="F4265" s="6" t="n">
        <x:v>50</x:v>
      </x:c>
      <x:c r="G4265" s="7" t="inlineStr">
        <x:is>
          <x:t xml:space="preserve">5T10S33205</x:t>
        </x:is>
      </x:c>
      <x:c r="H4265" s="8" t="inlineStr">
        <x:is>
          <x:t xml:space="preserve">Removable Tape L 82KA HS460 (L+R)x5</x:t>
        </x:is>
      </x:c>
      <x:c r="I4265" s="9">
        <x:v>46253.5771180556</x:v>
      </x:c>
      <x:c r="J4265" s="10">
        <x:v>46253.5841782407</x:v>
      </x:c>
      <x:c r="K4265" s="11">
        <x:v>46254.4164699074</x:v>
      </x:c>
      <x:c r="L4265" s="12" t="inlineStr">
        <x:is>
          <x:t xml:space="preserve">Delivered</x:t>
        </x:is>
      </x:c>
    </x:row>
    <x:row r="4266" hidden="0">
      <x:c r="A4266" s="1" t="inlineStr">
        <x:is>
          <x:t xml:space="preserve">43cb8657-894a-f111-bec6-6045bd1d511a</x:t>
        </x:is>
      </x:c>
      <x:c r="B4266" s="2" t="inlineStr">
        <x:is>
          <x:t xml:space="preserve">02GB7tpJKcfYRn1JvKvALP2r10N7fXCkqcd1b82KyFNMf5TG1dt43SLi8IGFZjoWtJZK0yGecR8rdvM0NsTpSA==</x:t>
        </x:is>
      </x:c>
      <x:c r="C4266" s="3">
        <x:v>46153.2306597222</x:v>
      </x:c>
      <x:c r="D4266" s="4">
        <x:v>46150.4134259259</x:v>
      </x:c>
      <x:c r="E4266" s="5" t="inlineStr">
        <x:is>
          <x:t xml:space="preserve">4022442129</x:t>
        </x:is>
      </x:c>
      <x:c r="F4266" s="6" t="n">
        <x:v>40</x:v>
      </x:c>
      <x:c r="G4266" s="7" t="inlineStr">
        <x:is>
          <x:t xml:space="preserve">5T10S33205</x:t>
        </x:is>
      </x:c>
      <x:c r="H4266" s="8" t="inlineStr">
        <x:is>
          <x:t xml:space="preserve">Removable Tape L 82KA HS460 (L+R)x5</x:t>
        </x:is>
      </x:c>
      <x:c r="I4266" s="9">
        <x:v>46150.4138773148</x:v>
      </x:c>
      <x:c r="J4266" s="10">
        <x:v>46150.4404166667</x:v>
      </x:c>
      <x:c r="K4266" s="11"/>
      <x:c r="L4266" s="12" t="inlineStr">
        <x:is>
          <x:t xml:space="preserve">Shipped</x:t>
        </x:is>
      </x:c>
    </x:row>
    <x:row r="4267" hidden="0">
      <x:c r="A4267" s="1" t="inlineStr">
        <x:is>
          <x:t xml:space="preserve">536aeb5a-e98f-f111-8077-6045bd1d5331</x:t>
        </x:is>
      </x:c>
      <x:c r="B4267" s="2" t="inlineStr">
        <x:is>
          <x:t xml:space="preserve">FV98hmhzk8OdOJNUY3a+FWgxkptwUOLQP0D5mnJzPAIM/+tMijh6kh9SrltM7teXVXbI11UV40CTyxklJgRpMw==</x:t>
        </x:is>
      </x:c>
      <x:c r="C4267" s="3">
        <x:v>46244.1121990741</x:v>
      </x:c>
      <x:c r="D4267" s="4">
        <x:v>46238.6989583333</x:v>
      </x:c>
      <x:c r="E4267" s="5" t="inlineStr">
        <x:is>
          <x:t xml:space="preserve">4023504156</x:t>
        </x:is>
      </x:c>
      <x:c r="F4267" s="6" t="n">
        <x:v>30</x:v>
      </x:c>
      <x:c r="G4267" s="7" t="inlineStr">
        <x:is>
          <x:t xml:space="preserve">5T10S33205</x:t>
        </x:is>
      </x:c>
      <x:c r="H4267" s="8" t="inlineStr">
        <x:is>
          <x:t xml:space="preserve">Removable Tape L 82KA HS460 (L+R)x5</x:t>
        </x:is>
      </x:c>
      <x:c r="I4267" s="9">
        <x:v>46239.437037037</x:v>
      </x:c>
      <x:c r="J4267" s="10">
        <x:v>46239.4393634259</x:v>
      </x:c>
      <x:c r="K4267" s="11">
        <x:v>46240.3558796296</x:v>
      </x:c>
      <x:c r="L4267" s="12" t="inlineStr">
        <x:is>
          <x:t xml:space="preserve">Delivered</x:t>
        </x:is>
      </x:c>
    </x:row>
    <x:row r="4268" hidden="0">
      <x:c r="A4268" s="1" t="inlineStr">
        <x:is>
          <x:t xml:space="preserve">dd7f1d0f-54a0-f111-b8dc-6045bd1d5579</x:t>
        </x:is>
      </x:c>
      <x:c r="B4268" s="2" t="inlineStr">
        <x:is>
          <x:t xml:space="preserve">MfiHJCMwCY63UpnehxyX+oj8Y/a8rYez9I//Mqb7DIRIisxOYodyShoVlsLcrcl3f28HMf/wrHocdD6/smIo8A==</x:t>
        </x:is>
      </x:c>
      <x:c r="C4268" s="3">
        <x:v>46259.4335185185</x:v>
      </x:c>
      <x:c r="D4268" s="4">
        <x:v>46259.5907523148</x:v>
      </x:c>
      <x:c r="E4268" s="5" t="inlineStr">
        <x:is>
          <x:t xml:space="preserve">4023744504</x:t>
        </x:is>
      </x:c>
      <x:c r="F4268" s="6" t="n">
        <x:v>30</x:v>
      </x:c>
      <x:c r="G4268" s="7" t="inlineStr">
        <x:is>
          <x:t xml:space="preserve">5T10S33205</x:t>
        </x:is>
      </x:c>
      <x:c r="H4268" s="8" t="inlineStr">
        <x:is>
          <x:t xml:space="preserve">Removable Tape L 82KA HS460 (L+R)x5</x:t>
        </x:is>
      </x:c>
      <x:c r="I4268" s="9"/>
      <x:c r="J4268" s="10"/>
      <x:c r="K4268" s="11"/>
      <x:c r="L4268" s="12" t="inlineStr">
        <x:is>
          <x:t xml:space="preserve">Cancelled</x:t>
        </x:is>
      </x:c>
    </x:row>
    <x:row r="4269" hidden="0">
      <x:c r="A4269" s="1" t="inlineStr">
        <x:is>
          <x:t xml:space="preserve">bae45015-3b91-f111-8077-6045bd1d57cc</x:t>
        </x:is>
      </x:c>
      <x:c r="B4269" s="2" t="inlineStr">
        <x:is>
          <x:t xml:space="preserve">OX2v4hQ8bV2rMKhP+RvuE84VMQSxmOi0AnEPgRv78SqUH9lcQh+gcONTI3w78LVxucqqDxZoqYJIkeIQZTYZYg==</x:t>
        </x:is>
      </x:c>
      <x:c r="C4269" s="3">
        <x:v>46245.3421875</x:v>
      </x:c>
      <x:c r="D4269" s="4">
        <x:v>46240.3777662037</x:v>
      </x:c>
      <x:c r="E4269" s="5" t="inlineStr">
        <x:is>
          <x:t xml:space="preserve">4023529790</x:t>
        </x:is>
      </x:c>
      <x:c r="F4269" s="6" t="n">
        <x:v>40</x:v>
      </x:c>
      <x:c r="G4269" s="7" t="inlineStr">
        <x:is>
          <x:t xml:space="preserve">5T10S33205</x:t>
        </x:is>
      </x:c>
      <x:c r="H4269" s="8" t="inlineStr">
        <x:is>
          <x:t xml:space="preserve">Removable Tape L 82KA HS460 (L+R)x5</x:t>
        </x:is>
      </x:c>
      <x:c r="I4269" s="9">
        <x:v>46240.3795138889</x:v>
      </x:c>
      <x:c r="J4269" s="10">
        <x:v>46240.3921296296</x:v>
      </x:c>
      <x:c r="K4269" s="11">
        <x:v>46244.3645833333</x:v>
      </x:c>
      <x:c r="L4269" s="12" t="inlineStr">
        <x:is>
          <x:t xml:space="preserve">Delivered</x:t>
        </x:is>
      </x:c>
    </x:row>
    <x:row r="4270" hidden="0">
      <x:c r="A4270" s="1" t="inlineStr">
        <x:is>
          <x:t xml:space="preserve">ead2f410-9691-f111-8077-6045bd1d57cc</x:t>
        </x:is>
      </x:c>
      <x:c r="B4270" s="2" t="inlineStr">
        <x:is>
          <x:t xml:space="preserve">Qhw/PQ5IviHV80KM+Zb7rcvOTMjKeCKpJqbNqKwKS2tzUT67+S11V8GfeQtgfRB+gt/Fx95BbYqxoXD3KRxnNw==</x:t>
        </x:is>
      </x:c>
      <x:c r="C4270" s="3">
        <x:v>46245.2015625</x:v>
      </x:c>
      <x:c r="D4270" s="4">
        <x:v>46240.8300810185</x:v>
      </x:c>
      <x:c r="E4270" s="5" t="inlineStr">
        <x:is>
          <x:t xml:space="preserve">4023538600</x:t>
        </x:is>
      </x:c>
      <x:c r="F4270" s="6" t="n">
        <x:v>30</x:v>
      </x:c>
      <x:c r="G4270" s="7" t="inlineStr">
        <x:is>
          <x:t xml:space="preserve">5T10S33205</x:t>
        </x:is>
      </x:c>
      <x:c r="H4270" s="8" t="inlineStr">
        <x:is>
          <x:t xml:space="preserve">Removable Tape L 82KA HS460 (L+R)x5</x:t>
        </x:is>
      </x:c>
      <x:c r="I4270" s="9">
        <x:v>46241.551712963</x:v>
      </x:c>
      <x:c r="J4270" s="10">
        <x:v>46241.5900925926</x:v>
      </x:c>
      <x:c r="K4270" s="11">
        <x:v>46244.6875</x:v>
      </x:c>
      <x:c r="L4270" s="12" t="inlineStr">
        <x:is>
          <x:t xml:space="preserve">Delivered</x:t>
        </x:is>
      </x:c>
    </x:row>
    <x:row r="4271" hidden="0">
      <x:c r="A4271" s="1" t="inlineStr">
        <x:is>
          <x:t xml:space="preserve">fa88c4d3-2d9d-f111-8077-6045bd1d5895</x:t>
        </x:is>
      </x:c>
      <x:c r="B4271" s="2" t="inlineStr">
        <x:is>
          <x:t xml:space="preserve">CS4ttL2LyQlEnoF/0IfGLMEFQlCLxvMjpZIbBzhpWg50UaeXfCd77aEIoKG12iWAe0OZjTuSxzHckqLIHXuorA==</x:t>
        </x:is>
      </x:c>
      <x:c r="C4271" s="3">
        <x:v>46258.1828356481</x:v>
      </x:c>
      <x:c r="D4271" s="4">
        <x:v>46255.5829166667</x:v>
      </x:c>
      <x:c r="E4271" s="5" t="inlineStr">
        <x:is>
          <x:t xml:space="preserve">4023708634</x:t>
        </x:is>
      </x:c>
      <x:c r="F4271" s="6" t="n">
        <x:v>40</x:v>
      </x:c>
      <x:c r="G4271" s="7" t="inlineStr">
        <x:is>
          <x:t xml:space="preserve">5T10S33205</x:t>
        </x:is>
      </x:c>
      <x:c r="H4271" s="8" t="inlineStr">
        <x:is>
          <x:t xml:space="preserve">Removable Tape L 82KA HS460 (L+R)x5</x:t>
        </x:is>
      </x:c>
      <x:c r="I4271" s="9">
        <x:v>46255.9211458333</x:v>
      </x:c>
      <x:c r="J4271" s="10">
        <x:v>46258.4727662037</x:v>
      </x:c>
      <x:c r="K4271" s="11"/>
      <x:c r="L4271" s="12" t="inlineStr">
        <x:is>
          <x:t xml:space="preserve">Shipped</x:t>
        </x:is>
      </x:c>
    </x:row>
    <x:row r="4272" hidden="0">
      <x:c r="A4272" s="1" t="inlineStr">
        <x:is>
          <x:t xml:space="preserve">f9e3ef57-1094-f111-8076-6045bd1d5a60</x:t>
        </x:is>
      </x:c>
      <x:c r="B4272" s="2" t="inlineStr">
        <x:is>
          <x:t xml:space="preserve">U2e6XokYfQHvBHK9tmglvW/13pzamsrN7Ff4NjCqJJ+N6vzM0finOblP5zC+za5mWR2N5a0KknwYBOXdrYwU0A==</x:t>
        </x:is>
      </x:c>
      <x:c r="C4272" s="3">
        <x:v>46248.3307060185</x:v>
      </x:c>
      <x:c r="D4272" s="4">
        <x:v>46243.9830671296</x:v>
      </x:c>
      <x:c r="E4272" s="5" t="inlineStr">
        <x:is>
          <x:t xml:space="preserve">4023559639</x:t>
        </x:is>
      </x:c>
      <x:c r="F4272" s="6" t="n">
        <x:v>50</x:v>
      </x:c>
      <x:c r="G4272" s="7" t="inlineStr">
        <x:is>
          <x:t xml:space="preserve">5T10S33205</x:t>
        </x:is>
      </x:c>
      <x:c r="H4272" s="8" t="inlineStr">
        <x:is>
          <x:t xml:space="preserve">Removable Tape L 82KA HS460 (L+R)x5</x:t>
        </x:is>
      </x:c>
      <x:c r="I4272" s="9">
        <x:v>46244.5654861111</x:v>
      </x:c>
      <x:c r="J4272" s="10">
        <x:v>46244.5684259259</x:v>
      </x:c>
      <x:c r="K4272" s="11">
        <x:v>46246.5548611111</x:v>
      </x:c>
      <x:c r="L4272" s="12" t="inlineStr">
        <x:is>
          <x:t xml:space="preserve">Delivered</x:t>
        </x:is>
      </x:c>
    </x:row>
    <x:row r="4273" hidden="0">
      <x:c r="A4273" s="1" t="inlineStr">
        <x:is>
          <x:t xml:space="preserve">2be335cf-089e-f111-b8dc-6045bd1d5bb9</x:t>
        </x:is>
      </x:c>
      <x:c r="B4273" s="2" t="inlineStr">
        <x:is>
          <x:t xml:space="preserve">Z1Gd/H7pQr7SmAD1UMOR8vecKSNw7sIPOiYvniATDrX/daVTLSRVCb5S6GzdZwtkKS1kSZ5/1Q5poeyRwqRLxw==</x:t>
        </x:is>
      </x:c>
      <x:c r="C4273" s="3">
        <x:v>46258.1835185185</x:v>
      </x:c>
      <x:c r="D4273" s="4">
        <x:v>46256.6714814815</x:v>
      </x:c>
      <x:c r="E4273" s="5" t="inlineStr">
        <x:is>
          <x:t xml:space="preserve">4023709037</x:t>
        </x:is>
      </x:c>
      <x:c r="F4273" s="6" t="n">
        <x:v>40</x:v>
      </x:c>
      <x:c r="G4273" s="7" t="inlineStr">
        <x:is>
          <x:t xml:space="preserve">5T10S33205</x:t>
        </x:is>
      </x:c>
      <x:c r="H4273" s="8" t="inlineStr">
        <x:is>
          <x:t xml:space="preserve">Removable Tape L 82KA HS460 (L+R)x5</x:t>
        </x:is>
      </x:c>
      <x:c r="I4273" s="9">
        <x:v>46256.6731134259</x:v>
      </x:c>
      <x:c r="J4273" s="10">
        <x:v>46258.4730671296</x:v>
      </x:c>
      <x:c r="K4273" s="11"/>
      <x:c r="L4273" s="12" t="inlineStr">
        <x:is>
          <x:t xml:space="preserve">Shipped</x:t>
        </x:is>
      </x:c>
    </x:row>
    <x:row r="4274" hidden="0">
      <x:c r="A4274" s="1" t="inlineStr">
        <x:is>
          <x:t xml:space="preserve">9f640b27-2a9b-f111-b8dc-6045bd1d5dea</x:t>
        </x:is>
      </x:c>
      <x:c r="B4274" s="2" t="inlineStr">
        <x:is>
          <x:t xml:space="preserve">JzGWaWoYp6bvYBYgRylLG3xUG0YjqHilCW2hio2+WGb7Ppqq1l1dbM9Vyb5gpcOG0UCEvpc6iwcM31twmuuNDQ==</x:t>
        </x:is>
      </x:c>
      <x:c r="C4274" s="3">
        <x:v>46254.4202777778</x:v>
      </x:c>
      <x:c r="D4274" s="4">
        <x:v>46253.0194444444</x:v>
      </x:c>
      <x:c r="E4274" s="5" t="inlineStr">
        <x:is>
          <x:t xml:space="preserve">4023669187</x:t>
        </x:is>
      </x:c>
      <x:c r="F4274" s="6" t="n">
        <x:v>30</x:v>
      </x:c>
      <x:c r="G4274" s="7" t="inlineStr">
        <x:is>
          <x:t xml:space="preserve">5T10S33205</x:t>
        </x:is>
      </x:c>
      <x:c r="H4274" s="8" t="inlineStr">
        <x:is>
          <x:t xml:space="preserve">Removable Tape L 82KA HS460 (L+R)x5</x:t>
        </x:is>
      </x:c>
      <x:c r="I4274" s="9">
        <x:v>46253.5795601852</x:v>
      </x:c>
      <x:c r="J4274" s="10">
        <x:v>46253.6140972222</x:v>
      </x:c>
      <x:c r="K4274" s="11">
        <x:v>46254.3865740741</x:v>
      </x:c>
      <x:c r="L4274" s="12" t="inlineStr">
        <x:is>
          <x:t xml:space="preserve">Delivered</x:t>
        </x:is>
      </x:c>
    </x:row>
    <x:row r="4275" hidden="0">
      <x:c r="A4275" s="1" t="inlineStr">
        <x:is>
          <x:t xml:space="preserve">41f58590-e29a-f111-b8dc-6045bd1d5f61</x:t>
        </x:is>
      </x:c>
      <x:c r="B4275" s="2" t="inlineStr">
        <x:is>
          <x:t xml:space="preserve">tag84HMiGsicAwXLb2JirnPf6Umj70iNf5DLc0g8m8T3PqgyQFF8KqvtaLf9Cn5Lj0IvnG59JdvAir0gTy4Qbw==</x:t>
        </x:is>
      </x:c>
      <x:c r="C4275" s="3">
        <x:v>46254.4203125</x:v>
      </x:c>
      <x:c r="D4275" s="4">
        <x:v>46252.6636574074</x:v>
      </x:c>
      <x:c r="E4275" s="5" t="inlineStr">
        <x:is>
          <x:t xml:space="preserve">4023661868</x:t>
        </x:is>
      </x:c>
      <x:c r="F4275" s="6" t="n">
        <x:v>30</x:v>
      </x:c>
      <x:c r="G4275" s="7" t="inlineStr">
        <x:is>
          <x:t xml:space="preserve">5T10S33205</x:t>
        </x:is>
      </x:c>
      <x:c r="H4275" s="8" t="inlineStr">
        <x:is>
          <x:t xml:space="preserve">Removable Tape L 82KA HS460 (L+R)x5</x:t>
        </x:is>
      </x:c>
      <x:c r="I4275" s="9">
        <x:v>46253.369525463</x:v>
      </x:c>
      <x:c r="J4275" s="10">
        <x:v>46253.4353009259</x:v>
      </x:c>
      <x:c r="K4275" s="11">
        <x:v>46254.3865740741</x:v>
      </x:c>
      <x:c r="L4275" s="12" t="inlineStr">
        <x:is>
          <x:t xml:space="preserve">Delivered</x:t>
        </x:is>
      </x:c>
    </x:row>
    <x:row r="4276" hidden="0">
      <x:c r="A4276" s="1" t="inlineStr">
        <x:is>
          <x:t xml:space="preserve">a82b5d28-1094-f111-8077-7ced8db5b202</x:t>
        </x:is>
      </x:c>
      <x:c r="B4276" s="2" t="inlineStr">
        <x:is>
          <x:t xml:space="preserve">CKLiz9EbO1yqjW/X4wJNLSEtRjB6SaGYLklOEg3yUaR65fpeKP+PgaTt8J8vYvFnxJF8xM61YjF9lJfILPVHhw==</x:t>
        </x:is>
      </x:c>
      <x:c r="C4276" s="3">
        <x:v>46246.4700578704</x:v>
      </x:c>
      <x:c r="D4276" s="4">
        <x:v>46243.9821296296</x:v>
      </x:c>
      <x:c r="E4276" s="5" t="inlineStr">
        <x:is>
          <x:t xml:space="preserve">4023559639</x:t>
        </x:is>
      </x:c>
      <x:c r="F4276" s="6" t="n">
        <x:v>20</x:v>
      </x:c>
      <x:c r="G4276" s="7" t="inlineStr">
        <x:is>
          <x:t xml:space="preserve">5T10S33205</x:t>
        </x:is>
      </x:c>
      <x:c r="H4276" s="8" t="inlineStr">
        <x:is>
          <x:t xml:space="preserve">TAPE Removable Tape L 82KA HS460 (L+R)x5</x:t>
        </x:is>
      </x:c>
      <x:c r="I4276" s="9"/>
      <x:c r="J4276" s="10"/>
      <x:c r="K4276" s="11"/>
      <x:c r="L4276" s="12" t="inlineStr">
        <x:is>
          <x:t xml:space="preserve">Cancelled</x:t>
        </x:is>
      </x:c>
    </x:row>
    <x:row r="4277" hidden="0">
      <x:c r="A4277" s="1" t="inlineStr">
        <x:is>
          <x:t xml:space="preserve">00bcaf93-778d-f111-ab10-7ced8db5ba83</x:t>
        </x:is>
      </x:c>
      <x:c r="B4277" s="2" t="inlineStr">
        <x:is>
          <x:t xml:space="preserve">FFcCxo19Bcn59Z4fRKU8xOK0e4sZ85/D4zeHh486vW6Fh6chRV872cooIU4y7A7do3JfZNZpMAGH1K4OrplzXw==</x:t>
        </x:is>
      </x:c>
      <x:c r="C4277" s="3">
        <x:v>46240.0968402778</x:v>
      </x:c>
      <x:c r="D4277" s="4">
        <x:v>46235.5882060185</x:v>
      </x:c>
      <x:c r="E4277" s="5" t="inlineStr">
        <x:is>
          <x:t xml:space="preserve">4023478412</x:t>
        </x:is>
      </x:c>
      <x:c r="F4277" s="6" t="n">
        <x:v>20</x:v>
      </x:c>
      <x:c r="G4277" s="7" t="inlineStr">
        <x:is>
          <x:t xml:space="preserve">5T10S33205</x:t>
        </x:is>
      </x:c>
      <x:c r="H4277" s="8" t="inlineStr">
        <x:is>
          <x:t xml:space="preserve">TAPE Removable Tape L 82KA HS460 (L+R)x5</x:t>
        </x:is>
      </x:c>
      <x:c r="I4277" s="9">
        <x:v>46237.3762731481</x:v>
      </x:c>
      <x:c r="J4277" s="10">
        <x:v>46237.415474537</x:v>
      </x:c>
      <x:c r="K4277" s="11">
        <x:v>46238.4438310185</x:v>
      </x:c>
      <x:c r="L4277" s="12" t="inlineStr">
        <x:is>
          <x:t xml:space="preserve">Delivered</x:t>
        </x:is>
      </x:c>
    </x:row>
    <x:row r="4278" hidden="0">
      <x:c r="A4278" s="1" t="inlineStr">
        <x:is>
          <x:t xml:space="preserve">e4e26ba4-9b94-f111-8077-7ced8de4af1d</x:t>
        </x:is>
      </x:c>
      <x:c r="B4278" s="2" t="inlineStr">
        <x:is>
          <x:t xml:space="preserve">JncI8az/NOyclIMKbnq9iVteDHrpzCRqu3MakymRzDTHjkoLpmQfuIT8xkt5s3+aFBGptfop4JDT1tvbeCsBHQ==</x:t>
        </x:is>
      </x:c>
      <x:c r="C4278" s="3">
        <x:v>46247.3943634259</x:v>
      </x:c>
      <x:c r="D4278" s="4">
        <x:v>46244.6756134259</x:v>
      </x:c>
      <x:c r="E4278" s="5" t="inlineStr">
        <x:is>
          <x:t xml:space="preserve">4023565940</x:t>
        </x:is>
      </x:c>
      <x:c r="F4278" s="6" t="n">
        <x:v>30</x:v>
      </x:c>
      <x:c r="G4278" s="7" t="inlineStr">
        <x:is>
          <x:t xml:space="preserve">5T10S33205</x:t>
        </x:is>
      </x:c>
      <x:c r="H4278" s="8" t="inlineStr">
        <x:is>
          <x:t xml:space="preserve">TAPE Removable Tape L 82KA HS460 (L+R)x5</x:t>
        </x:is>
      </x:c>
      <x:c r="I4278" s="9">
        <x:v>46245.4464351852</x:v>
      </x:c>
      <x:c r="J4278" s="10">
        <x:v>46245.4644328704</x:v>
      </x:c>
      <x:c r="K4278" s="11">
        <x:v>46246.3969791667</x:v>
      </x:c>
      <x:c r="L4278" s="12" t="inlineStr">
        <x:is>
          <x:t xml:space="preserve">Delivered</x:t>
        </x:is>
      </x:c>
    </x:row>
    <x:row r="4279" hidden="0">
      <x:c r="A4279" s="1" t="inlineStr">
        <x:is>
          <x:t xml:space="preserve">f70ab261-589c-f111-b8db-7ced8de4af1d</x:t>
        </x:is>
      </x:c>
      <x:c r="B4279" s="2" t="inlineStr">
        <x:is>
          <x:t xml:space="preserve">/nPmX/K5RuyA2EqTP/hZwoXlnQltGmQVlUtkoY6eDGMG8O9t5TBdODzcmOorR5Na9reS7XX6JyRRQ5pzKPwIUQ==</x:t>
        </x:is>
      </x:c>
      <x:c r="C4279" s="3">
        <x:v>46258.2512384259</x:v>
      </x:c>
      <x:c r="D4279" s="4">
        <x:v>46254.5218055556</x:v>
      </x:c>
      <x:c r="E4279" s="5" t="inlineStr">
        <x:is>
          <x:t xml:space="preserve">4023691517</x:t>
        </x:is>
      </x:c>
      <x:c r="F4279" s="6" t="n">
        <x:v>20</x:v>
      </x:c>
      <x:c r="G4279" s="7" t="inlineStr">
        <x:is>
          <x:t xml:space="preserve">5T10S33205</x:t>
        </x:is>
      </x:c>
      <x:c r="H4279" s="8" t="inlineStr">
        <x:is>
          <x:t xml:space="preserve">TAPE Removable Tape L 82KA HS460 (L+R)x5</x:t>
        </x:is>
      </x:c>
      <x:c r="I4279" s="9">
        <x:v>46254.5828819444</x:v>
      </x:c>
      <x:c r="J4279" s="10">
        <x:v>46254.5885648148</x:v>
      </x:c>
      <x:c r="K4279" s="11">
        <x:v>46255.4583333333</x:v>
      </x:c>
      <x:c r="L4279" s="12" t="inlineStr">
        <x:is>
          <x:t xml:space="preserve">Delivered</x:t>
        </x:is>
      </x:c>
    </x:row>
    <x:row r="4280" hidden="0">
      <x:c r="A4280" s="1" t="inlineStr">
        <x:is>
          <x:t xml:space="preserve">40a80ddf-8c9b-f111-b8db-7ced8de4d08f</x:t>
        </x:is>
      </x:c>
      <x:c r="B4280" s="2" t="inlineStr">
        <x:is>
          <x:t xml:space="preserve">7Rhha1zKiP8VlgjzFxRADpaqFdZeNFc7m6jRINW0JV3YdrgypI9Oe2geqjXMQfQgVaMZ4bJDa4u5TjKndclmTQ==</x:t>
        </x:is>
      </x:c>
      <x:c r="C4280" s="3">
        <x:v>46254.5302662037</x:v>
      </x:c>
      <x:c r="D4280" s="4">
        <x:v>46253.510150463</x:v>
      </x:c>
      <x:c r="E4280" s="5" t="inlineStr">
        <x:is>
          <x:t xml:space="preserve">4023674860</x:t>
        </x:is>
      </x:c>
      <x:c r="F4280" s="6" t="n">
        <x:v>20</x:v>
      </x:c>
      <x:c r="G4280" s="7" t="inlineStr">
        <x:is>
          <x:t xml:space="preserve">5T10S33205</x:t>
        </x:is>
      </x:c>
      <x:c r="H4280" s="8" t="inlineStr">
        <x:is>
          <x:t xml:space="preserve">TAPE Removable Tape L 82KA HS460 (L+R)x5</x:t>
        </x:is>
      </x:c>
      <x:c r="I4280" s="9"/>
      <x:c r="J4280" s="10"/>
      <x:c r="K4280" s="11"/>
      <x:c r="L4280" s="12" t="inlineStr">
        <x:is>
          <x:t xml:space="preserve">Cancelled</x:t>
        </x:is>
      </x:c>
    </x:row>
    <x:row r="4281" hidden="0">
      <x:c r="A4281" s="1" t="inlineStr">
        <x:is>
          <x:t xml:space="preserve">a7c40b6d-6891-f111-8077-7ced8de4d7d7</x:t>
        </x:is>
      </x:c>
      <x:c r="B4281" s="2" t="inlineStr">
        <x:is>
          <x:t xml:space="preserve">Beob/7CgW1694fbTrOfJlM6J6mGHf2P0mrcXJd5qyfb3f1N79JQTTGTSQoz6lacDF029/+oRR1fTBAy5VQ5FEw==</x:t>
        </x:is>
      </x:c>
      <x:c r="C4281" s="3">
        <x:v>46248.3132407407</x:v>
      </x:c>
      <x:c r="D4281" s="4">
        <x:v>46240.6032407407</x:v>
      </x:c>
      <x:c r="E4281" s="5" t="inlineStr">
        <x:is>
          <x:t xml:space="preserve">4023533401</x:t>
        </x:is>
      </x:c>
      <x:c r="F4281" s="6" t="n">
        <x:v>20</x:v>
      </x:c>
      <x:c r="G4281" s="7" t="inlineStr">
        <x:is>
          <x:t xml:space="preserve">5T10S33205</x:t>
        </x:is>
      </x:c>
      <x:c r="H4281" s="8" t="inlineStr">
        <x:is>
          <x:t xml:space="preserve">TAPE Removable Tape L 82KA HS460 (L+R)x5</x:t>
        </x:is>
      </x:c>
      <x:c r="I4281" s="9">
        <x:v>46241.5627430556</x:v>
      </x:c>
      <x:c r="J4281" s="10">
        <x:v>46241.5698842593</x:v>
      </x:c>
      <x:c r="K4281" s="11">
        <x:v>46244.3491666667</x:v>
      </x:c>
      <x:c r="L4281" s="12" t="inlineStr">
        <x:is>
          <x:t xml:space="preserve">Delivered</x:t>
        </x:is>
      </x:c>
    </x:row>
    <x:row r="4282" hidden="0">
      <x:c r="A4282" s="1" t="inlineStr">
        <x:is>
          <x:t xml:space="preserve">a4ec6c81-3096-f111-8077-7ced8de4d7d7</x:t>
        </x:is>
      </x:c>
      <x:c r="B4282" s="2" t="inlineStr">
        <x:is>
          <x:t xml:space="preserve">oqCqMdGJIUChHFN+h8S08rSPl3haXlUZwCVbzAC8VZjhkMJY9EMg1A453ryjobRLbT7nZQfenNnh7j5H3OIGRA==</x:t>
        </x:is>
      </x:c>
      <x:c r="C4282" s="3">
        <x:v>46253.3910532407</x:v>
      </x:c>
      <x:c r="D4282" s="4">
        <x:v>46246.6881712963</x:v>
      </x:c>
      <x:c r="E4282" s="5" t="inlineStr">
        <x:is>
          <x:t xml:space="preserve">4023598177</x:t>
        </x:is>
      </x:c>
      <x:c r="F4282" s="6" t="n">
        <x:v>30</x:v>
      </x:c>
      <x:c r="G4282" s="7" t="inlineStr">
        <x:is>
          <x:t xml:space="preserve">5T10S33205</x:t>
        </x:is>
      </x:c>
      <x:c r="H4282" s="8" t="inlineStr">
        <x:is>
          <x:t xml:space="preserve">TAPE Removable Tape L 82KA HS460 (L+R)x5</x:t>
        </x:is>
      </x:c>
      <x:c r="I4282" s="9">
        <x:v>46247.4953356481</x:v>
      </x:c>
      <x:c r="J4282" s="10">
        <x:v>46247.5705671296</x:v>
      </x:c>
      <x:c r="K4282" s="11">
        <x:v>46252.3298611111</x:v>
      </x:c>
      <x:c r="L4282" s="12" t="inlineStr">
        <x:is>
          <x:t xml:space="preserve">Delivered</x:t>
        </x:is>
      </x:c>
    </x:row>
    <x:row r="4283" hidden="0">
      <x:c r="A4283" s="1" t="inlineStr">
        <x:is>
          <x:t xml:space="preserve">f48915e3-4d9d-f111-b8db-7ced8de4db07</x:t>
        </x:is>
      </x:c>
      <x:c r="B4283" s="2" t="inlineStr">
        <x:is>
          <x:t xml:space="preserve">HGy3yh3LbRLMNxi6ZtSElLDfPgamj2QesZ2Sh8QBlZP8fNL0Ig0TFBixdcOP4WcZ9gA+y3WnXg8SzwB/OBd4TA==</x:t>
        </x:is>
      </x:c>
      <x:c r="C4283" s="3">
        <x:v>46258.1570833333</x:v>
      </x:c>
      <x:c r="D4283" s="4">
        <x:v>46255.7422800926</x:v>
      </x:c>
      <x:c r="E4283" s="5" t="inlineStr">
        <x:is>
          <x:t xml:space="preserve">4023711722</x:t>
        </x:is>
      </x:c>
      <x:c r="F4283" s="6" t="n">
        <x:v>20</x:v>
      </x:c>
      <x:c r="G4283" s="7" t="inlineStr">
        <x:is>
          <x:t xml:space="preserve">5T10S33205</x:t>
        </x:is>
      </x:c>
      <x:c r="H4283" s="8" t="inlineStr">
        <x:is>
          <x:t xml:space="preserve">TAPE Removable Tape L 82KA HS460 (L+R)x5</x:t>
        </x:is>
      </x:c>
      <x:c r="I4283" s="9">
        <x:v>46258.4118402778</x:v>
      </x:c>
      <x:c r="J4283" s="10">
        <x:v>46258.4471759259</x:v>
      </x:c>
      <x:c r="K4283" s="11"/>
      <x:c r="L4283" s="12" t="inlineStr">
        <x:is>
          <x:t xml:space="preserve">Shipped</x:t>
        </x:is>
      </x:c>
    </x:row>
    <x:row r="4284" hidden="0">
      <x:c r="A4284" s="1" t="inlineStr">
        <x:is>
          <x:t xml:space="preserve">5d7f7745-3fa0-f111-b8db-7ced8de4db07</x:t>
        </x:is>
      </x:c>
      <x:c r="B4284" s="2" t="inlineStr">
        <x:is>
          <x:t xml:space="preserve">uzm7vHwMVt8AnyI8m4z+MyNKDKuTn3rr/x/RprKkvLqmW+LTsOtGKJ8caVBFvONgNcfJLFPx7NygZkAJN8qc7A==</x:t>
        </x:is>
      </x:c>
      <x:c r="C4284" s="3">
        <x:v>46259.3435069444</x:v>
      </x:c>
      <x:c r="D4284" s="4">
        <x:v>46259.4874074074</x:v>
      </x:c>
      <x:c r="E4284" s="5" t="inlineStr">
        <x:is>
          <x:t xml:space="preserve">4023742382</x:t>
        </x:is>
      </x:c>
      <x:c r="F4284" s="6" t="n">
        <x:v>30</x:v>
      </x:c>
      <x:c r="G4284" s="7" t="inlineStr">
        <x:is>
          <x:t xml:space="preserve">5T10S33205</x:t>
        </x:is>
      </x:c>
      <x:c r="H4284" s="8" t="inlineStr">
        <x:is>
          <x:t xml:space="preserve">TAPE Removable Tape L 82KA HS460 (L+R)x5</x:t>
        </x:is>
      </x:c>
      <x:c r="I4284" s="9">
        <x:v>46259.6350578704</x:v>
      </x:c>
      <x:c r="J4284" s="10"/>
      <x:c r="K4284" s="11"/>
      <x:c r="L4284" s="12" t="inlineStr">
        <x:is>
          <x:t xml:space="preserve">Accepted</x:t>
        </x:is>
      </x:c>
    </x:row>
    <x:row r="4285" hidden="0">
      <x:c r="A4285" s="1" t="inlineStr">
        <x:is>
          <x:t xml:space="preserve">a2d99903-2096-f111-8077-7ced8de4af1d</x:t>
        </x:is>
      </x:c>
      <x:c r="B4285" s="2" t="inlineStr">
        <x:is>
          <x:t xml:space="preserve">dxAwCGZWbsiYYv9rKVw0AtLfr/eGTNE+WnDESP8oCByW5fXCCt5cPxfABQRdM5zQhuhZjTLKeGRwZiFQ5A/Ldg==</x:t>
        </x:is>
      </x:c>
      <x:c r="C4285" s="3">
        <x:v>46248.4170833333</x:v>
      </x:c>
      <x:c r="D4285" s="4">
        <x:v>46246.6061805556</x:v>
      </x:c>
      <x:c r="E4285" s="5" t="inlineStr">
        <x:is>
          <x:t xml:space="preserve">4023596306</x:t>
        </x:is>
      </x:c>
      <x:c r="F4285" s="6" t="n">
        <x:v>20</x:v>
      </x:c>
      <x:c r="G4285" s="7" t="inlineStr">
        <x:is>
          <x:t xml:space="preserve">5T10S33213</x:t>
        </x:is>
      </x:c>
      <x:c r="H4285" s="8" t="inlineStr">
        <x:is>
          <x:t xml:space="preserve">TAPE Removable Tape C 82L3 R/L</x:t>
        </x:is>
      </x:c>
      <x:c r="I4285" s="9">
        <x:v>46246.8190046296</x:v>
      </x:c>
      <x:c r="J4285" s="10">
        <x:v>46247.3666782407</x:v>
      </x:c>
      <x:c r="K4285" s="11">
        <x:v>46248.4326388889</x:v>
      </x:c>
      <x:c r="L4285" s="12" t="inlineStr">
        <x:is>
          <x:t xml:space="preserve">Delivered</x:t>
        </x:is>
      </x:c>
    </x:row>
    <x:row r="4286" hidden="0">
      <x:c r="A4286" s="1" t="inlineStr">
        <x:is>
          <x:t xml:space="preserve">c4179154-8191-f111-8077-6045bd1d57cc</x:t>
        </x:is>
      </x:c>
      <x:c r="B4286" s="2" t="inlineStr">
        <x:is>
          <x:t xml:space="preserve">MLUD12rS6u5FlNIiEUT8I5/Lh3BDTn7F0Art7O1H0bwP4lX/tebY8ZU00tnMDC8lKBAyVTGScDlzgruY0FKlRg==</x:t>
        </x:is>
      </x:c>
      <x:c r="C4286" s="3">
        <x:v>46241.1916782407</x:v>
      </x:c>
      <x:c r="D4286" s="4">
        <x:v>46240.727037037</x:v>
      </x:c>
      <x:c r="E4286" s="5" t="inlineStr">
        <x:is>
          <x:t xml:space="preserve">4023536245</x:t>
        </x:is>
      </x:c>
      <x:c r="F4286" s="6" t="n">
        <x:v>30</x:v>
      </x:c>
      <x:c r="G4286" s="7" t="inlineStr">
        <x:is>
          <x:t xml:space="preserve">5T10S33261</x:t>
        </x:is>
      </x:c>
      <x:c r="H4286" s="8" t="inlineStr">
        <x:is>
          <x:t xml:space="preserve">Removable Tape C 82K1 R+L</x:t>
        </x:is>
      </x:c>
      <x:c r="I4286" s="9"/>
      <x:c r="J4286" s="10"/>
      <x:c r="K4286" s="11"/>
      <x:c r="L4286" s="12" t="inlineStr">
        <x:is>
          <x:t xml:space="preserve">Cancelled</x:t>
        </x:is>
      </x:c>
    </x:row>
    <x:row r="4287" hidden="0">
      <x:c r="A4287" s="1" t="inlineStr">
        <x:is>
          <x:t xml:space="preserve">ea17706d-8191-f111-8077-6045bd1d57cc</x:t>
        </x:is>
      </x:c>
      <x:c r="B4287" s="2" t="inlineStr">
        <x:is>
          <x:t xml:space="preserve">7WP4H8xygwFipUWA9Q6pcP9cam85rD2TVTyjYMmGk5fkNKWOe5Jt7fVbDR/ODhQ8mNzKx5ahc+VtQA+7ICnXFQ==</x:t>
        </x:is>
      </x:c>
      <x:c r="C4287" s="3">
        <x:v>46244.4306944444</x:v>
      </x:c>
      <x:c r="D4287" s="4">
        <x:v>46240.7274652778</x:v>
      </x:c>
      <x:c r="E4287" s="5" t="inlineStr">
        <x:is>
          <x:t xml:space="preserve">4023536245</x:t>
        </x:is>
      </x:c>
      <x:c r="F4287" s="6" t="n">
        <x:v>50</x:v>
      </x:c>
      <x:c r="G4287" s="7" t="inlineStr">
        <x:is>
          <x:t xml:space="preserve">5T10S33261</x:t>
        </x:is>
      </x:c>
      <x:c r="H4287" s="8" t="inlineStr">
        <x:is>
          <x:t xml:space="preserve">Removable Tape C 82K1 R+L</x:t>
        </x:is>
      </x:c>
      <x:c r="I4287" s="9">
        <x:v>46241.4833333333</x:v>
      </x:c>
      <x:c r="J4287" s="10">
        <x:v>46241.5653935185</x:v>
      </x:c>
      <x:c r="K4287" s="11">
        <x:v>46244.420474537</x:v>
      </x:c>
      <x:c r="L4287" s="12" t="inlineStr">
        <x:is>
          <x:t xml:space="preserve">Delivered</x:t>
        </x:is>
      </x:c>
    </x:row>
    <x:row r="4288" hidden="0">
      <x:c r="A4288" s="1" t="inlineStr">
        <x:is>
          <x:t xml:space="preserve">48e4b030-db90-f111-8076-6045bd1d5a60</x:t>
        </x:is>
      </x:c>
      <x:c r="B4288" s="2" t="inlineStr">
        <x:is>
          <x:t xml:space="preserve">K+A93YuH+z7B7u0aqmJt5Kpevm6bYhz2M+HobXHT2eGYW+HiMbVGk7JjZJjzZzzFpeoslwWHw9yNWzZu/IGEPg==</x:t>
        </x:is>
      </x:c>
      <x:c r="C4288" s="3">
        <x:v>46241.4320949074</x:v>
      </x:c>
      <x:c r="D4288" s="4">
        <x:v>46239.901099537</x:v>
      </x:c>
      <x:c r="E4288" s="5" t="inlineStr">
        <x:is>
          <x:t xml:space="preserve">4023524379</x:t>
        </x:is>
      </x:c>
      <x:c r="F4288" s="6" t="n">
        <x:v>50</x:v>
      </x:c>
      <x:c r="G4288" s="7" t="inlineStr">
        <x:is>
          <x:t xml:space="preserve">5T10S33309</x:t>
        </x:is>
      </x:c>
      <x:c r="H4288" s="8" t="inlineStr">
        <x:is>
          <x:t xml:space="preserve">TAPE Removable Tape L 82LV</x:t>
        </x:is>
      </x:c>
      <x:c r="I4288" s="9">
        <x:v>46239.9065277778</x:v>
      </x:c>
      <x:c r="J4288" s="10">
        <x:v>46240.3616550926</x:v>
      </x:c>
      <x:c r="K4288" s="11">
        <x:v>46241.4923611111</x:v>
      </x:c>
      <x:c r="L4288" s="12" t="inlineStr">
        <x:is>
          <x:t xml:space="preserve">Delivered</x:t>
        </x:is>
      </x:c>
    </x:row>
    <x:row r="4289" hidden="0">
      <x:c r="A4289" s="1" t="inlineStr">
        <x:is>
          <x:t xml:space="preserve">604bf616-db90-f111-8077-7ced8de4db07</x:t>
        </x:is>
      </x:c>
      <x:c r="B4289" s="2" t="inlineStr">
        <x:is>
          <x:t xml:space="preserve">jFROzMDddemn/RFjCUCTeSC/LodRfSDkpoRm9hZem7OIRpX9oOemq7H9SbX91jJ9rqV/USqnzvYyLbHCovdUfg==</x:t>
        </x:is>
      </x:c>
      <x:c r="C4289" s="3">
        <x:v>46239.6149305556</x:v>
      </x:c>
      <x:c r="D4289" s="4">
        <x:v>46239.9005671296</x:v>
      </x:c>
      <x:c r="E4289" s="5" t="inlineStr">
        <x:is>
          <x:t xml:space="preserve">4023524379</x:t>
        </x:is>
      </x:c>
      <x:c r="F4289" s="6" t="n">
        <x:v>20</x:v>
      </x:c>
      <x:c r="G4289" s="7" t="inlineStr">
        <x:is>
          <x:t xml:space="preserve">5T10S33309</x:t>
        </x:is>
      </x:c>
      <x:c r="H4289" s="8" t="inlineStr">
        <x:is>
          <x:t xml:space="preserve">TAPE Removable Tape L 82LV</x:t>
        </x:is>
      </x:c>
      <x:c r="I4289" s="9"/>
      <x:c r="J4289" s="10"/>
      <x:c r="K4289" s="11"/>
      <x:c r="L4289" s="12" t="inlineStr">
        <x:is>
          <x:t xml:space="preserve">Cancelled</x:t>
        </x:is>
      </x:c>
    </x:row>
    <x:row r="4290" hidden="0">
      <x:c r="A4290" s="1" t="inlineStr">
        <x:is>
          <x:t xml:space="preserve">4e4f6c6c-6191-f111-8077-6045bd1d5047</x:t>
        </x:is>
      </x:c>
      <x:c r="B4290" s="2" t="inlineStr">
        <x:is>
          <x:t xml:space="preserve">3oEbYTVoa7ivDv4/O/xreLqskCzcTW60lyvtUKuu0PRMhZnVvpd+Bn/igcDUGf5idTWeM11LQtK941JXpbrtHg==</x:t>
        </x:is>
      </x:c>
      <x:c r="C4290" s="3">
        <x:v>46244.3818865741</x:v>
      </x:c>
      <x:c r="D4290" s="4">
        <x:v>46240.5683912037</x:v>
      </x:c>
      <x:c r="E4290" s="5" t="inlineStr">
        <x:is>
          <x:t xml:space="preserve">4023532522</x:t>
        </x:is>
      </x:c>
      <x:c r="F4290" s="6" t="n">
        <x:v>30</x:v>
      </x:c>
      <x:c r="G4290" s="7" t="inlineStr">
        <x:is>
          <x:t xml:space="preserve">5T10S33364</x:t>
        </x:is>
      </x:c>
      <x:c r="H4290" s="8" t="inlineStr">
        <x:is>
          <x:t xml:space="preserve">TAPE Removable Tape C 82UD R&amp;L</x:t>
        </x:is>
      </x:c>
      <x:c r="I4290" s="9">
        <x:v>46240.6554166667</x:v>
      </x:c>
      <x:c r="J4290" s="10">
        <x:v>46240.6603819444</x:v>
      </x:c>
      <x:c r="K4290" s="11">
        <x:v>46241.6875</x:v>
      </x:c>
      <x:c r="L4290" s="12" t="inlineStr">
        <x:is>
          <x:t xml:space="preserve">Delivered</x:t>
        </x:is>
      </x:c>
    </x:row>
    <x:row r="4291" hidden="0">
      <x:c r="A4291" s="1" t="inlineStr">
        <x:is>
          <x:t xml:space="preserve">599e8980-da9a-f111-8077-6045bd1d5262</x:t>
        </x:is>
      </x:c>
      <x:c r="B4291" s="2" t="inlineStr">
        <x:is>
          <x:t xml:space="preserve">m25OB5NDt3ros2iQtIcI0Rf73MVRgI7OWS9vXxoRIx3vyhis5lzWE4M9JnaR5teb0iYjL7YR7id9DaJrpgxLbw==</x:t>
        </x:is>
      </x:c>
      <x:c r="C4291" s="3">
        <x:v>46255.422962963</x:v>
      </x:c>
      <x:c r="D4291" s="4">
        <x:v>46252.6235763889</x:v>
      </x:c>
      <x:c r="E4291" s="5" t="inlineStr">
        <x:is>
          <x:t xml:space="preserve">4023660807</x:t>
        </x:is>
      </x:c>
      <x:c r="F4291" s="6" t="n">
        <x:v>40</x:v>
      </x:c>
      <x:c r="G4291" s="7" t="inlineStr">
        <x:is>
          <x:t xml:space="preserve">5T10S33364</x:t>
        </x:is>
      </x:c>
      <x:c r="H4291" s="8" t="inlineStr">
        <x:is>
          <x:t xml:space="preserve">Removable Tape C 82UD R&amp;L</x:t>
        </x:is>
      </x:c>
      <x:c r="I4291" s="9">
        <x:v>46252.6242013889</x:v>
      </x:c>
      <x:c r="J4291" s="10">
        <x:v>46252.6378472222</x:v>
      </x:c>
      <x:c r="K4291" s="11">
        <x:v>46254.3541666667</x:v>
      </x:c>
      <x:c r="L4291" s="12" t="inlineStr">
        <x:is>
          <x:t xml:space="preserve">Delivered</x:t>
        </x:is>
      </x:c>
    </x:row>
    <x:row r="4292" hidden="0">
      <x:c r="A4292" s="1" t="inlineStr">
        <x:is>
          <x:t xml:space="preserve">c29e157c-5d95-f111-8077-6045bd1d528c</x:t>
        </x:is>
      </x:c>
      <x:c r="B4292" s="2" t="inlineStr">
        <x:is>
          <x:t xml:space="preserve">dRf6JHelkvso1y7jT//tM17RIUFebd1qQlo3hRbKK6bDENnnfzTtLmPf1tY1x7QjAJT1+zQrgXzWvHw7UyAZWQ==</x:t>
        </x:is>
      </x:c>
      <x:c r="C4292" s="3">
        <x:v>46252.5671527778</x:v>
      </x:c>
      <x:c r="D4292" s="4">
        <x:v>46245.6391666667</x:v>
      </x:c>
      <x:c r="E4292" s="5" t="inlineStr">
        <x:is>
          <x:t xml:space="preserve">4023580670</x:t>
        </x:is>
      </x:c>
      <x:c r="F4292" s="6" t="n">
        <x:v>80</x:v>
      </x:c>
      <x:c r="G4292" s="7" t="inlineStr">
        <x:is>
          <x:t xml:space="preserve">5T10S33375</x:t>
        </x:is>
      </x:c>
      <x:c r="H4292" s="8" t="inlineStr">
        <x:is>
          <x:t xml:space="preserve">Removable Tape C82K1 R+L(1.8&amp;2.1T)</x:t>
        </x:is>
      </x:c>
      <x:c r="I4292" s="9">
        <x:v>46246.4102662037</x:v>
      </x:c>
      <x:c r="J4292" s="10">
        <x:v>46246.427037037</x:v>
      </x:c>
      <x:c r="K4292" s="11">
        <x:v>46247.4709143518</x:v>
      </x:c>
      <x:c r="L4292" s="12" t="inlineStr">
        <x:is>
          <x:t xml:space="preserve">Delivered</x:t>
        </x:is>
      </x:c>
    </x:row>
    <x:row r="4293" hidden="0">
      <x:c r="A4293" s="1" t="inlineStr">
        <x:is>
          <x:t xml:space="preserve">ad222a2b-108f-f111-8077-6045bd1d5047</x:t>
        </x:is>
      </x:c>
      <x:c r="B4293" s="2" t="inlineStr">
        <x:is>
          <x:t xml:space="preserve">7AzSHczSjP3+Nc39QUATpTYP+qwQyVxiYqxHo96nya+Ws4GalaGfCYSy59cvNUU3vOKZrlnlOzgwpt/CLOfQOg==</x:t>
        </x:is>
      </x:c>
      <x:c r="C4293" s="3">
        <x:v>46239.422025463</x:v>
      </x:c>
      <x:c r="D4293" s="4">
        <x:v>46237.6193518518</x:v>
      </x:c>
      <x:c r="E4293" s="5" t="inlineStr">
        <x:is>
          <x:t xml:space="preserve">4023486154</x:t>
        </x:is>
      </x:c>
      <x:c r="F4293" s="6" t="n">
        <x:v>40</x:v>
      </x:c>
      <x:c r="G4293" s="7" t="inlineStr">
        <x:is>
          <x:t xml:space="preserve">5T10S33393</x:t>
        </x:is>
      </x:c>
      <x:c r="H4293" s="8" t="inlineStr">
        <x:is>
          <x:t xml:space="preserve">Removable Tape W 82R9 (R+L)*5</x:t>
        </x:is>
      </x:c>
      <x:c r="I4293" s="9">
        <x:v>46237.6246412037</x:v>
      </x:c>
      <x:c r="J4293" s="10">
        <x:v>46237.6375925926</x:v>
      </x:c>
      <x:c r="K4293" s="11">
        <x:v>46239.3541666667</x:v>
      </x:c>
      <x:c r="L4293" s="12" t="inlineStr">
        <x:is>
          <x:t xml:space="preserve">Delivered</x:t>
        </x:is>
      </x:c>
    </x:row>
    <x:row r="4294" hidden="0">
      <x:c r="A4294" s="1" t="inlineStr">
        <x:is>
          <x:t xml:space="preserve">28702e1d-025f-f111-a826-6045bd1d5331</x:t>
        </x:is>
      </x:c>
      <x:c r="B4294" s="2" t="inlineStr">
        <x:is>
          <x:t xml:space="preserve">WLbTj+eaGNg2ii/xdbdxGu7Xe9d7i/P21ERNZS2BsSAwwkqjRUdyftnG5dZYwqo37g4xGCojGTmf7dyrbkZvOA==</x:t>
        </x:is>
      </x:c>
      <x:c r="C4294" s="3">
        <x:v>46178.2959027778</x:v>
      </x:c>
      <x:c r="D4294" s="4">
        <x:v>46176.4654282407</x:v>
      </x:c>
      <x:c r="E4294" s="5" t="inlineStr">
        <x:is>
          <x:t xml:space="preserve">4022755526</x:t>
        </x:is>
      </x:c>
      <x:c r="F4294" s="6" t="n">
        <x:v>30</x:v>
      </x:c>
      <x:c r="G4294" s="7" t="inlineStr">
        <x:is>
          <x:t xml:space="preserve">5T10S33393</x:t>
        </x:is>
      </x:c>
      <x:c r="H4294" s="8" t="inlineStr">
        <x:is>
          <x:t xml:space="preserve">Removable Tape W 82R9 (R+L)*5</x:t>
        </x:is>
      </x:c>
      <x:c r="I4294" s="9">
        <x:v>46176.4663773148</x:v>
      </x:c>
      <x:c r="J4294" s="10">
        <x:v>46176.6607060185</x:v>
      </x:c>
      <x:c r="K4294" s="11"/>
      <x:c r="L4294" s="12" t="inlineStr">
        <x:is>
          <x:t xml:space="preserve">Shipped</x:t>
        </x:is>
      </x:c>
    </x:row>
    <x:row r="4295" hidden="0">
      <x:c r="A4295" s="1" t="inlineStr">
        <x:is>
          <x:t xml:space="preserve">d03ded63-c68f-f111-8077-6045bd1d5579</x:t>
        </x:is>
      </x:c>
      <x:c r="B4295" s="2" t="inlineStr">
        <x:is>
          <x:t xml:space="preserve">YaRT6nHubk7WVbX4ep8bn6OTpw7GeeIx4WCEO2JBAtAhsXY5zMNDnqYTDWs/a9kTZKSPyoRmSoXVduewcUA78Q==</x:t>
        </x:is>
      </x:c>
      <x:c r="C4295" s="3">
        <x:v>46240.1770138889</x:v>
      </x:c>
      <x:c r="D4295" s="4">
        <x:v>46238.5251851852</x:v>
      </x:c>
      <x:c r="E4295" s="5" t="inlineStr">
        <x:is>
          <x:t xml:space="preserve">4023500024</x:t>
        </x:is>
      </x:c>
      <x:c r="F4295" s="6" t="n">
        <x:v>50</x:v>
      </x:c>
      <x:c r="G4295" s="7" t="inlineStr">
        <x:is>
          <x:t xml:space="preserve">5T10S33393</x:t>
        </x:is>
      </x:c>
      <x:c r="H4295" s="8" t="inlineStr">
        <x:is>
          <x:t xml:space="preserve">TAPE Removable Tape W 82R9 (R+L)*5</x:t>
        </x:is>
      </x:c>
      <x:c r="I4295" s="9">
        <x:v>46238.6337268519</x:v>
      </x:c>
      <x:c r="J4295" s="10">
        <x:v>46238.6454861111</x:v>
      </x:c>
      <x:c r="K4295" s="11">
        <x:v>46239.6875</x:v>
      </x:c>
      <x:c r="L4295" s="12" t="inlineStr">
        <x:is>
          <x:t xml:space="preserve">Delivered</x:t>
        </x:is>
      </x:c>
    </x:row>
    <x:row r="4296" hidden="0">
      <x:c r="A4296" s="1" t="inlineStr">
        <x:is>
          <x:t xml:space="preserve">76b54921-4395-f111-8077-6045bd1d57cc</x:t>
        </x:is>
      </x:c>
      <x:c r="B4296" s="2" t="inlineStr">
        <x:is>
          <x:t xml:space="preserve">I6Nge+5HmmLwbX6/q1VeKx+x1kUUozmMeByyD2sMIeWLInVLSCqmZ0Ei4FBuiAU64cIdoIWffYLeGVV1eHRE+A==</x:t>
        </x:is>
      </x:c>
      <x:c r="C4296" s="3">
        <x:v>46247.1455671296</x:v>
      </x:c>
      <x:c r="D4296" s="4">
        <x:v>46245.5081944444</x:v>
      </x:c>
      <x:c r="E4296" s="5" t="inlineStr">
        <x:is>
          <x:t xml:space="preserve">4023577920</x:t>
        </x:is>
      </x:c>
      <x:c r="F4296" s="6" t="n">
        <x:v>40</x:v>
      </x:c>
      <x:c r="G4296" s="7" t="inlineStr">
        <x:is>
          <x:t xml:space="preserve">5T10S33393</x:t>
        </x:is>
      </x:c>
      <x:c r="H4296" s="8" t="inlineStr">
        <x:is>
          <x:t xml:space="preserve">TAPE Removable Tape W 82R9 (R+L)*5</x:t>
        </x:is>
      </x:c>
      <x:c r="I4296" s="9">
        <x:v>46245.5094675926</x:v>
      </x:c>
      <x:c r="J4296" s="10">
        <x:v>46245.5553009259</x:v>
      </x:c>
      <x:c r="K4296" s="11">
        <x:v>46246.4682175926</x:v>
      </x:c>
      <x:c r="L4296" s="12" t="inlineStr">
        <x:is>
          <x:t xml:space="preserve">Delivered</x:t>
        </x:is>
      </x:c>
    </x:row>
    <x:row r="4297" hidden="0">
      <x:c r="A4297" s="1" t="inlineStr">
        <x:is>
          <x:t xml:space="preserve">72e2f7b3-4e9d-f111-8077-6045bd1d59da</x:t>
        </x:is>
      </x:c>
      <x:c r="B4297" s="2" t="inlineStr">
        <x:is>
          <x:t xml:space="preserve">HbUpsWdPLr4/nnzkrFR4aqg6lML+D2wEt7favQOS7nWax7gG7KI5+zrzYq7yrlbq4VA/jp2k9WIHB9GIi+2d7A==</x:t>
        </x:is>
      </x:c>
      <x:c r="C4297" s="3">
        <x:v>46258.1793402778</x:v>
      </x:c>
      <x:c r="D4297" s="4">
        <x:v>46255.7462962963</x:v>
      </x:c>
      <x:c r="E4297" s="5" t="inlineStr">
        <x:is>
          <x:t xml:space="preserve">4023711763</x:t>
        </x:is>
      </x:c>
      <x:c r="F4297" s="6" t="n">
        <x:v>30</x:v>
      </x:c>
      <x:c r="G4297" s="7" t="inlineStr">
        <x:is>
          <x:t xml:space="preserve">5T10S33393</x:t>
        </x:is>
      </x:c>
      <x:c r="H4297" s="8" t="inlineStr">
        <x:is>
          <x:t xml:space="preserve">TAPE Removable Tape W 82R9 (R+L)*5</x:t>
        </x:is>
      </x:c>
      <x:c r="I4297" s="9">
        <x:v>46258.4164236111</x:v>
      </x:c>
      <x:c r="J4297" s="10">
        <x:v>46258.4692476852</x:v>
      </x:c>
      <x:c r="K4297" s="11"/>
      <x:c r="L4297" s="12" t="inlineStr">
        <x:is>
          <x:t xml:space="preserve">Shipped</x:t>
        </x:is>
      </x:c>
    </x:row>
    <x:row r="4298" hidden="0">
      <x:c r="A4298" s="1" t="inlineStr">
        <x:is>
          <x:t xml:space="preserve">64d431c2-27a0-f111-b8dc-6045bd1d5bb7</x:t>
        </x:is>
      </x:c>
      <x:c r="B4298" s="2" t="inlineStr">
        <x:is>
          <x:t xml:space="preserve">0aYZgFzLPUU9TJna8uBcA5nqSCpLAH3pcbkZUeIrqpW/XDa+NuzMbeKg9QHnSMoOiv6qGk/L4x/wIbiCECDLlg==</x:t>
        </x:is>
      </x:c>
      <x:c r="C4298" s="3">
        <x:v>46259.3244444444</x:v>
      </x:c>
      <x:c r="D4298" s="4">
        <x:v>46259.3705439815</x:v>
      </x:c>
      <x:c r="E4298" s="5" t="inlineStr">
        <x:is>
          <x:t xml:space="preserve">4023741162</x:t>
        </x:is>
      </x:c>
      <x:c r="F4298" s="6" t="n">
        <x:v>50</x:v>
      </x:c>
      <x:c r="G4298" s="7" t="inlineStr">
        <x:is>
          <x:t xml:space="preserve">5T10S33393</x:t>
        </x:is>
      </x:c>
      <x:c r="H4298" s="8" t="inlineStr">
        <x:is>
          <x:t xml:space="preserve">TAPE Removable Tape W 82R9 (R+L)*5</x:t>
        </x:is>
      </x:c>
      <x:c r="I4298" s="9">
        <x:v>46259.6159375</x:v>
      </x:c>
      <x:c r="J4298" s="10"/>
      <x:c r="K4298" s="11"/>
      <x:c r="L4298" s="12" t="inlineStr">
        <x:is>
          <x:t xml:space="preserve">Accepted</x:t>
        </x:is>
      </x:c>
    </x:row>
    <x:row r="4299" hidden="0">
      <x:c r="A4299" s="1" t="inlineStr">
        <x:is>
          <x:t xml:space="preserve">b8385975-cb9e-f111-b8db-7ced8db5b202</x:t>
        </x:is>
      </x:c>
      <x:c r="B4299" s="2" t="inlineStr">
        <x:is>
          <x:t xml:space="preserve">0B4Ob4otHwm6Kw2DHbJp3eukpe2aQEMh3bdoQCVOoP5do8tAlelu5iAzsN8I3V2cIV1s9YZIKQoAt+MIcdlGxQ==</x:t>
        </x:is>
      </x:c>
      <x:c r="C4299" s="3">
        <x:v>46258.1987962963</x:v>
      </x:c>
      <x:c r="D4299" s="4">
        <x:v>46257.6391087963</x:v>
      </x:c>
      <x:c r="E4299" s="5" t="inlineStr">
        <x:is>
          <x:t xml:space="preserve">4023722276</x:t>
        </x:is>
      </x:c>
      <x:c r="F4299" s="6" t="n">
        <x:v>30</x:v>
      </x:c>
      <x:c r="G4299" s="7" t="inlineStr">
        <x:is>
          <x:t xml:space="preserve">5T10S33393</x:t>
        </x:is>
      </x:c>
      <x:c r="H4299" s="8" t="inlineStr">
        <x:is>
          <x:t xml:space="preserve">TAPE Removable Tape W 82R9 (R+L)*5</x:t>
        </x:is>
      </x:c>
      <x:c r="I4299" s="9">
        <x:v>46258.4858796296</x:v>
      </x:c>
      <x:c r="J4299" s="10">
        <x:v>46258.4887268519</x:v>
      </x:c>
      <x:c r="K4299" s="11"/>
      <x:c r="L4299" s="12" t="inlineStr">
        <x:is>
          <x:t xml:space="preserve">Shipped</x:t>
        </x:is>
      </x:c>
    </x:row>
    <x:row r="4300" hidden="0">
      <x:c r="A4300" s="1" t="inlineStr">
        <x:is>
          <x:t xml:space="preserve">cda6069f-27a0-f111-b8db-7ced8db5b3e1</x:t>
        </x:is>
      </x:c>
      <x:c r="B4300" s="2" t="inlineStr">
        <x:is>
          <x:t xml:space="preserve">O2KZMunWBOTYxy1T7+eiE1m3iHVfK76LUryyF1s0qrXBcK4gxlzXP1ioHaqdB216VLfXr9OqvQOspQViK11COg==</x:t>
        </x:is>
      </x:c>
      <x:c r="C4300" s="3">
        <x:v>46259.3245138889</x:v>
      </x:c>
      <x:c r="D4300" s="4">
        <x:v>46259.3698032407</x:v>
      </x:c>
      <x:c r="E4300" s="5" t="inlineStr">
        <x:is>
          <x:t xml:space="preserve">4023741162</x:t>
        </x:is>
      </x:c>
      <x:c r="F4300" s="6" t="n">
        <x:v>30</x:v>
      </x:c>
      <x:c r="G4300" s="7" t="inlineStr">
        <x:is>
          <x:t xml:space="preserve">5T10S33393</x:t>
        </x:is>
      </x:c>
      <x:c r="H4300" s="8" t="inlineStr">
        <x:is>
          <x:t xml:space="preserve">TAPE Removable Tape W 82R9 (R+L)*5</x:t>
        </x:is>
      </x:c>
      <x:c r="I4300" s="9"/>
      <x:c r="J4300" s="10"/>
      <x:c r="K4300" s="11"/>
      <x:c r="L4300" s="12" t="inlineStr">
        <x:is>
          <x:t xml:space="preserve">Cancelled</x:t>
        </x:is>
      </x:c>
    </x:row>
    <x:row r="4301" hidden="0">
      <x:c r="A4301" s="1" t="inlineStr">
        <x:is>
          <x:t xml:space="preserve">4caf624a-c68f-f111-8077-7ced8de4af1d</x:t>
        </x:is>
      </x:c>
      <x:c r="B4301" s="2" t="inlineStr">
        <x:is>
          <x:t xml:space="preserve">RU6giRU5nYqgo8VvcmyWTtw6rCqyGHSOMathh05ciT75Q+oXe0mRYQ1G/nGduz5vbqutUYXATt/pnGV1H5Ay4w==</x:t>
        </x:is>
      </x:c>
      <x:c r="C4301" s="3">
        <x:v>46238.3413194444</x:v>
      </x:c>
      <x:c r="D4301" s="4">
        <x:v>46238.5246412037</x:v>
      </x:c>
      <x:c r="E4301" s="5" t="inlineStr">
        <x:is>
          <x:t xml:space="preserve">4023500024</x:t>
        </x:is>
      </x:c>
      <x:c r="F4301" s="6" t="n">
        <x:v>30</x:v>
      </x:c>
      <x:c r="G4301" s="7" t="inlineStr">
        <x:is>
          <x:t xml:space="preserve">5T10S33393</x:t>
        </x:is>
      </x:c>
      <x:c r="H4301" s="8" t="inlineStr">
        <x:is>
          <x:t xml:space="preserve">TAPE Removable Tape W 82R9 (R+L)*5</x:t>
        </x:is>
      </x:c>
      <x:c r="I4301" s="9"/>
      <x:c r="J4301" s="10"/>
      <x:c r="K4301" s="11"/>
      <x:c r="L4301" s="12" t="inlineStr">
        <x:is>
          <x:t xml:space="preserve">Cancelled</x:t>
        </x:is>
      </x:c>
    </x:row>
    <x:row r="4302" hidden="0">
      <x:c r="A4302" s="1" t="inlineStr">
        <x:is>
          <x:t xml:space="preserve">002cb2c0-e08f-f111-8077-7ced8de4d08f</x:t>
        </x:is>
      </x:c>
      <x:c r="B4302" s="2" t="inlineStr">
        <x:is>
          <x:t xml:space="preserve">vt/EqttApI8uKR7SdOHYvjAh3JCKp2XAAFD296dtuw3G0T2q+iBePCtkCGz7GKR/xGwUbS38cgry4shfcGIM9w==</x:t>
        </x:is>
      </x:c>
      <x:c r="C4302" s="3">
        <x:v>46241.4782175926</x:v>
      </x:c>
      <x:c r="D4302" s="4">
        <x:v>46238.6561458333</x:v>
      </x:c>
      <x:c r="E4302" s="5" t="inlineStr">
        <x:is>
          <x:t xml:space="preserve">4023503307</x:t>
        </x:is>
      </x:c>
      <x:c r="F4302" s="6" t="n">
        <x:v>20</x:v>
      </x:c>
      <x:c r="G4302" s="7" t="inlineStr">
        <x:is>
          <x:t xml:space="preserve">5T10S33393</x:t>
        </x:is>
      </x:c>
      <x:c r="H4302" s="8" t="inlineStr">
        <x:is>
          <x:t xml:space="preserve">TAPE Removable Tape W 82R9 (R+L)*5</x:t>
        </x:is>
      </x:c>
      <x:c r="I4302" s="9">
        <x:v>46238.6588425926</x:v>
      </x:c>
      <x:c r="J4302" s="10">
        <x:v>46238.6648148148</x:v>
      </x:c>
      <x:c r="K4302" s="11">
        <x:v>46239.4274189815</x:v>
      </x:c>
      <x:c r="L4302" s="12" t="inlineStr">
        <x:is>
          <x:t xml:space="preserve">Delivered</x:t>
        </x:is>
      </x:c>
    </x:row>
    <x:row r="4303" hidden="0">
      <x:c r="A4303" s="1" t="inlineStr">
        <x:is>
          <x:t xml:space="preserve">3416c432-6b94-f111-8077-7ced8de4d08f</x:t>
        </x:is>
      </x:c>
      <x:c r="B4303" s="2" t="inlineStr">
        <x:is>
          <x:t xml:space="preserve">zbMIeuSUk1CaRPtnU0HBXRAy4Asi5bVZrUC/vMbmCL2lJ1a4/0kX/qsReWdQUYIcaPPAWedhd0WUgCt6KSXwWw==</x:t>
        </x:is>
      </x:c>
      <x:c r="C4303" s="3">
        <x:v>46245.4237847222</x:v>
      </x:c>
      <x:c r="D4303" s="4">
        <x:v>46244.4347222222</x:v>
      </x:c>
      <x:c r="E4303" s="5" t="inlineStr">
        <x:is>
          <x:t xml:space="preserve">4023560986</x:t>
        </x:is>
      </x:c>
      <x:c r="F4303" s="6" t="n">
        <x:v>30</x:v>
      </x:c>
      <x:c r="G4303" s="7" t="inlineStr">
        <x:is>
          <x:t xml:space="preserve">5T10S33393</x:t>
        </x:is>
      </x:c>
      <x:c r="H4303" s="8" t="inlineStr">
        <x:is>
          <x:t xml:space="preserve">TAPE Removable Tape W 82R9 (R+L)*5</x:t>
        </x:is>
      </x:c>
      <x:c r="I4303" s="9">
        <x:v>46244.6341550926</x:v>
      </x:c>
      <x:c r="J4303" s="10">
        <x:v>46244.6623726852</x:v>
      </x:c>
      <x:c r="K4303" s="11">
        <x:v>46245.414837963</x:v>
      </x:c>
      <x:c r="L4303" s="12" t="inlineStr">
        <x:is>
          <x:t xml:space="preserve">Delivered</x:t>
        </x:is>
      </x:c>
    </x:row>
    <x:row r="4304" hidden="0">
      <x:c r="A4304" s="1" t="inlineStr">
        <x:is>
          <x:t xml:space="preserve">290c6580-0a92-f111-8077-6045bd1d5047</x:t>
        </x:is>
      </x:c>
      <x:c r="B4304" s="2" t="inlineStr">
        <x:is>
          <x:t xml:space="preserve">Zx65ZSwLA89f7D1ueseQ9dCm/czdbgBHAcvJ8sAtNNUp7WhF2TguqK56GCOxDaMmM8GUttJ6sr9MDoSTe4KcCw==</x:t>
        </x:is>
      </x:c>
      <x:c r="C4304" s="3">
        <x:v>46244.4360763889</x:v>
      </x:c>
      <x:c r="D4304" s="4">
        <x:v>46241.4088310185</x:v>
      </x:c>
      <x:c r="E4304" s="5" t="inlineStr">
        <x:is>
          <x:t xml:space="preserve">4023546251</x:t>
        </x:is>
      </x:c>
      <x:c r="F4304" s="6" t="n">
        <x:v>20</x:v>
      </x:c>
      <x:c r="G4304" s="7" t="inlineStr">
        <x:is>
          <x:t xml:space="preserve">5T10S33510</x:t>
        </x:is>
      </x:c>
      <x:c r="H4304" s="8" t="inlineStr">
        <x:is>
          <x:t xml:space="preserve">Removable Tape L 82U9</x:t>
        </x:is>
      </x:c>
      <x:c r="I4304" s="9">
        <x:v>46241.4093171296</x:v>
      </x:c>
      <x:c r="J4304" s="10">
        <x:v>46241.4685532407</x:v>
      </x:c>
      <x:c r="K4304" s="11">
        <x:v>46241.6152777778</x:v>
      </x:c>
      <x:c r="L4304" s="12" t="inlineStr">
        <x:is>
          <x:t xml:space="preserve">Delivered</x:t>
        </x:is>
      </x:c>
    </x:row>
    <x:row r="4305" hidden="0">
      <x:c r="A4305" s="1" t="inlineStr">
        <x:is>
          <x:t xml:space="preserve">c45be0f2-679c-f111-b8dc-6045bd1d5047</x:t>
        </x:is>
      </x:c>
      <x:c r="B4305" s="2" t="inlineStr">
        <x:is>
          <x:t xml:space="preserve">6lKe3RNRQOeJar9EnTnFcFJkbVwAJnpnD/REVCSYi4k+ftMIhweOuqo1YZlsvw+pDROIBa/DvJr0bV6mqRiuEw==</x:t>
        </x:is>
      </x:c>
      <x:c r="C4305" s="3">
        <x:v>46258.4206944444</x:v>
      </x:c>
      <x:c r="D4305" s="4">
        <x:v>46254.5992824074</x:v>
      </x:c>
      <x:c r="E4305" s="5" t="inlineStr">
        <x:is>
          <x:t xml:space="preserve">4023693118</x:t>
        </x:is>
      </x:c>
      <x:c r="F4305" s="6" t="n">
        <x:v>60</x:v>
      </x:c>
      <x:c r="G4305" s="7" t="inlineStr">
        <x:is>
          <x:t xml:space="preserve">5T10S33577</x:t>
        </x:is>
      </x:c>
      <x:c r="H4305" s="8" t="inlineStr">
        <x:is>
          <x:t xml:space="preserve">TAPE L 82XA Removable tape (L+R) *5</x:t>
        </x:is>
      </x:c>
      <x:c r="I4305" s="9">
        <x:v>46254.6011805556</x:v>
      </x:c>
      <x:c r="J4305" s="10">
        <x:v>46254.6262731481</x:v>
      </x:c>
      <x:c r="K4305" s="11">
        <x:v>46258.46875</x:v>
      </x:c>
      <x:c r="L4305" s="12" t="inlineStr">
        <x:is>
          <x:t xml:space="preserve">Delivered</x:t>
        </x:is>
      </x:c>
    </x:row>
    <x:row r="4306" hidden="0">
      <x:c r="A4306" s="1" t="inlineStr">
        <x:is>
          <x:t xml:space="preserve">1d4bd8f8-0c92-f111-8077-6045bd1d505c</x:t>
        </x:is>
      </x:c>
      <x:c r="B4306" s="2" t="inlineStr">
        <x:is>
          <x:t xml:space="preserve">r3F3DRbljW8BVLFp1vpDRJ58xQAUe29HQwHMADCgp837jy0QIOg9487+ur037liFMcmzdWBs97T9qWzkQ0su2w==</x:t>
        </x:is>
      </x:c>
      <x:c r="C4306" s="3">
        <x:v>46244.4317708333</x:v>
      </x:c>
      <x:c r="D4306" s="4">
        <x:v>46241.4211111111</x:v>
      </x:c>
      <x:c r="E4306" s="5" t="inlineStr">
        <x:is>
          <x:t xml:space="preserve">4023546362</x:t>
        </x:is>
      </x:c>
      <x:c r="F4306" s="6" t="n">
        <x:v>40</x:v>
      </x:c>
      <x:c r="G4306" s="7" t="inlineStr">
        <x:is>
          <x:t xml:space="preserve">5T10S33577</x:t>
        </x:is>
      </x:c>
      <x:c r="H4306" s="8" t="inlineStr">
        <x:is>
          <x:t xml:space="preserve">TAPE L 82XA Removable tape (L+R) *5</x:t>
        </x:is>
      </x:c>
      <x:c r="I4306" s="9">
        <x:v>46241.4217824074</x:v>
      </x:c>
      <x:c r="J4306" s="10">
        <x:v>46241.4250347222</x:v>
      </x:c>
      <x:c r="K4306" s="11">
        <x:v>46244.4006944444</x:v>
      </x:c>
      <x:c r="L4306" s="12" t="inlineStr">
        <x:is>
          <x:t xml:space="preserve">Delivered</x:t>
        </x:is>
      </x:c>
    </x:row>
    <x:row r="4307" hidden="0">
      <x:c r="A4307" s="1" t="inlineStr">
        <x:is>
          <x:t xml:space="preserve">35984dc8-6a94-f111-8077-6045bd1d505c</x:t>
        </x:is>
      </x:c>
      <x:c r="B4307" s="2" t="inlineStr">
        <x:is>
          <x:t xml:space="preserve">rmATOuHPtsGz+HqPqo+OMq2LB20EJvqAmCjFy9ImyPK3x6b4uPInJPuYI3Uau5WFl1TdjsFDzfKoEtpR75HeXQ==</x:t>
        </x:is>
      </x:c>
      <x:c r="C4307" s="3">
        <x:v>46247.3808680556</x:v>
      </x:c>
      <x:c r="D4307" s="4">
        <x:v>46244.4327083333</x:v>
      </x:c>
      <x:c r="E4307" s="5" t="inlineStr">
        <x:is>
          <x:t xml:space="preserve">4023551611</x:t>
        </x:is>
      </x:c>
      <x:c r="F4307" s="6" t="n">
        <x:v>30</x:v>
      </x:c>
      <x:c r="G4307" s="7" t="inlineStr">
        <x:is>
          <x:t xml:space="preserve">5T10S33577</x:t>
        </x:is>
      </x:c>
      <x:c r="H4307" s="8" t="inlineStr">
        <x:is>
          <x:t xml:space="preserve">TAPE TAPE L 82XA Removable tape (L+R) *5</x:t>
        </x:is>
      </x:c>
      <x:c r="I4307" s="9">
        <x:v>46244.4337268519</x:v>
      </x:c>
      <x:c r="J4307" s="10">
        <x:v>46244.4468518519</x:v>
      </x:c>
      <x:c r="K4307" s="11">
        <x:v>46246.4305555556</x:v>
      </x:c>
      <x:c r="L4307" s="12" t="inlineStr">
        <x:is>
          <x:t xml:space="preserve">Delivered</x:t>
        </x:is>
      </x:c>
    </x:row>
    <x:row r="4308" hidden="0">
      <x:c r="A4308" s="1" t="inlineStr">
        <x:is>
          <x:t xml:space="preserve">034980e9-7b9b-f111-b8dc-6045bd1d50b4</x:t>
        </x:is>
      </x:c>
      <x:c r="B4308" s="2" t="inlineStr">
        <x:is>
          <x:t xml:space="preserve">zJuu0aHgZuCHzUb7JgSxEWAZwQ3I3cU2gFooFEdm03m/70zG1LIgBWPdRDxZ2TTW5xdipEAzUcoBm+ixdvgYzg==</x:t>
        </x:is>
      </x:c>
      <x:c r="C4308" s="3">
        <x:v>46258.1587962963</x:v>
      </x:c>
      <x:c r="D4308" s="4">
        <x:v>46253.4259606482</x:v>
      </x:c>
      <x:c r="E4308" s="5" t="inlineStr">
        <x:is>
          <x:t xml:space="preserve">4023673687</x:t>
        </x:is>
      </x:c>
      <x:c r="F4308" s="6" t="n">
        <x:v>30</x:v>
      </x:c>
      <x:c r="G4308" s="7" t="inlineStr">
        <x:is>
          <x:t xml:space="preserve">5T10S33577</x:t>
        </x:is>
      </x:c>
      <x:c r="H4308" s="8" t="inlineStr">
        <x:is>
          <x:t xml:space="preserve">TAPE L 82XA Removable tape (L+R) *5</x:t>
        </x:is>
      </x:c>
      <x:c r="I4308" s="9">
        <x:v>46253.4274884259</x:v>
      </x:c>
      <x:c r="J4308" s="10">
        <x:v>46253.4366666667</x:v>
      </x:c>
      <x:c r="K4308" s="11">
        <x:v>46255.4243055556</x:v>
      </x:c>
      <x:c r="L4308" s="12" t="inlineStr">
        <x:is>
          <x:t xml:space="preserve">Delivered</x:t>
        </x:is>
      </x:c>
    </x:row>
    <x:row r="4309" hidden="0">
      <x:c r="A4309" s="1" t="inlineStr">
        <x:is>
          <x:t xml:space="preserve">94a7c9aa-d18b-f111-ab10-6045bd1d511a</x:t>
        </x:is>
      </x:c>
      <x:c r="B4309" s="2" t="inlineStr">
        <x:is>
          <x:t xml:space="preserve">f1ltKi2+WuXtuNR2t52gL0NRu5EDYlynAUoe3qzfRy80IeAXv6FtzUTt1bXXeDZmeOrolowXUr0zJ9GlJ4eEng==</x:t>
        </x:is>
      </x:c>
      <x:c r="C4309" s="3">
        <x:v>46239.2006712963</x:v>
      </x:c>
      <x:c r="D4309" s="4">
        <x:v>46233.4908449074</x:v>
      </x:c>
      <x:c r="E4309" s="5" t="inlineStr">
        <x:is>
          <x:t xml:space="preserve">4023450399</x:t>
        </x:is>
      </x:c>
      <x:c r="F4309" s="6" t="n">
        <x:v>50</x:v>
      </x:c>
      <x:c r="G4309" s="7" t="inlineStr">
        <x:is>
          <x:t xml:space="preserve">5T10S33577</x:t>
        </x:is>
      </x:c>
      <x:c r="H4309" s="8" t="inlineStr">
        <x:is>
          <x:t xml:space="preserve">TAPE TAPE L 82XA Removable tape (L+R) *5</x:t>
        </x:is>
      </x:c>
      <x:c r="I4309" s="9">
        <x:v>46233.54875</x:v>
      </x:c>
      <x:c r="J4309" s="10">
        <x:v>46233.6610648148</x:v>
      </x:c>
      <x:c r="K4309" s="11">
        <x:v>46234.3819444444</x:v>
      </x:c>
      <x:c r="L4309" s="12" t="inlineStr">
        <x:is>
          <x:t xml:space="preserve">Delivered</x:t>
        </x:is>
      </x:c>
    </x:row>
    <x:row r="4310" hidden="0">
      <x:c r="A4310" s="1" t="inlineStr">
        <x:is>
          <x:t xml:space="preserve">86e80c23-3c92-f111-8077-6045bd1d5331</x:t>
        </x:is>
      </x:c>
      <x:c r="B4310" s="2" t="inlineStr">
        <x:is>
          <x:t xml:space="preserve">+MgFiLdf30tjOHvGRyoCAsZKR4zmCPVN676K8toyRGBeEBa9Cf0bcyDtW4GwtzQDROMCNEvJuGw97YHT+QtgfA==</x:t>
        </x:is>
      </x:c>
      <x:c r="C4310" s="3">
        <x:v>46246.1529398148</x:v>
      </x:c>
      <x:c r="D4310" s="4">
        <x:v>46241.6555902778</x:v>
      </x:c>
      <x:c r="E4310" s="5" t="inlineStr">
        <x:is>
          <x:t xml:space="preserve">4023550371</x:t>
        </x:is>
      </x:c>
      <x:c r="F4310" s="6" t="n">
        <x:v>30</x:v>
      </x:c>
      <x:c r="G4310" s="7" t="inlineStr">
        <x:is>
          <x:t xml:space="preserve">5T10S33577</x:t>
        </x:is>
      </x:c>
      <x:c r="H4310" s="8" t="inlineStr">
        <x:is>
          <x:t xml:space="preserve">TAPE TAPE L 82XA Removable tape (L+R) *5</x:t>
        </x:is>
      </x:c>
      <x:c r="I4310" s="9">
        <x:v>46243.6506597222</x:v>
      </x:c>
      <x:c r="J4310" s="10">
        <x:v>46244.3846759259</x:v>
      </x:c>
      <x:c r="K4310" s="11">
        <x:v>46245.3426041667</x:v>
      </x:c>
      <x:c r="L4310" s="12" t="inlineStr">
        <x:is>
          <x:t xml:space="preserve">Delivered</x:t>
        </x:is>
      </x:c>
    </x:row>
    <x:row r="4311" hidden="0">
      <x:c r="A4311" s="1" t="inlineStr">
        <x:is>
          <x:t xml:space="preserve">4b9950c9-9094-f111-8077-6045bd1d5331</x:t>
        </x:is>
      </x:c>
      <x:c r="B4311" s="2" t="inlineStr">
        <x:is>
          <x:t xml:space="preserve">n5g4q2V3O9jNYzMrCu+JzOOKvTIevwCc+hZAM8yjsPKpjEa9bzqVv5bXIfanx6sYi8ww9TBrQ+pnOg0VRAL2cg==</x:t>
        </x:is>
      </x:c>
      <x:c r="C4311" s="3">
        <x:v>46246.4329976852</x:v>
      </x:c>
      <x:c r="D4311" s="4">
        <x:v>46244.6215509259</x:v>
      </x:c>
      <x:c r="E4311" s="5" t="inlineStr">
        <x:is>
          <x:t xml:space="preserve">4023560749</x:t>
        </x:is>
      </x:c>
      <x:c r="F4311" s="6" t="n">
        <x:v>40</x:v>
      </x:c>
      <x:c r="G4311" s="7" t="inlineStr">
        <x:is>
          <x:t xml:space="preserve">5T10S33577</x:t>
        </x:is>
      </x:c>
      <x:c r="H4311" s="8" t="inlineStr">
        <x:is>
          <x:t xml:space="preserve">TAPE L 82XA Removable tape (L+R) *5</x:t>
        </x:is>
      </x:c>
      <x:c r="I4311" s="9">
        <x:v>46244.6222453704</x:v>
      </x:c>
      <x:c r="J4311" s="10">
        <x:v>46244.6315046296</x:v>
      </x:c>
      <x:c r="K4311" s="11">
        <x:v>46245.4229166667</x:v>
      </x:c>
      <x:c r="L4311" s="12" t="inlineStr">
        <x:is>
          <x:t xml:space="preserve">Delivered</x:t>
        </x:is>
      </x:c>
    </x:row>
    <x:row r="4312" hidden="0">
      <x:c r="A4312" s="1" t="inlineStr">
        <x:is>
          <x:t xml:space="preserve">c0118df0-ac90-f111-8077-6045bd1d53f9</x:t>
        </x:is>
      </x:c>
      <x:c r="B4312" s="2" t="inlineStr">
        <x:is>
          <x:t xml:space="preserve">XiQIPV7fYy9fP8nh1P6pYGZ7EKmpWvVQ4zWdJrHmtqfDpDTuoZ2QmVC6ogQSwIrn4gVqp7TFAytjMjA0ldMm5A==</x:t>
        </x:is>
      </x:c>
      <x:c r="C4312" s="3">
        <x:v>46244.4462268519</x:v>
      </x:c>
      <x:c r="D4312" s="4">
        <x:v>46239.6711574074</x:v>
      </x:c>
      <x:c r="E4312" s="5" t="inlineStr">
        <x:is>
          <x:t xml:space="preserve">4023519669</x:t>
        </x:is>
      </x:c>
      <x:c r="F4312" s="6" t="n">
        <x:v>30</x:v>
      </x:c>
      <x:c r="G4312" s="7" t="inlineStr">
        <x:is>
          <x:t xml:space="preserve">5T10S33577</x:t>
        </x:is>
      </x:c>
      <x:c r="H4312" s="8" t="inlineStr">
        <x:is>
          <x:t xml:space="preserve">TAPE TAPE L 82XA Removable tape (L+R) *5</x:t>
        </x:is>
      </x:c>
      <x:c r="I4312" s="9">
        <x:v>46240.3488888889</x:v>
      </x:c>
      <x:c r="J4312" s="10">
        <x:v>46240.3786458333</x:v>
      </x:c>
      <x:c r="K4312" s="11">
        <x:v>46241.3940972222</x:v>
      </x:c>
      <x:c r="L4312" s="12" t="inlineStr">
        <x:is>
          <x:t xml:space="preserve">Delivered</x:t>
        </x:is>
      </x:c>
    </x:row>
    <x:row r="4313" hidden="0">
      <x:c r="A4313" s="1" t="inlineStr">
        <x:is>
          <x:t xml:space="preserve">52523b9c-a890-f111-8077-6045bd1d54b6</x:t>
        </x:is>
      </x:c>
      <x:c r="B4313" s="2" t="inlineStr">
        <x:is>
          <x:t xml:space="preserve">jUCilObZ03fTDk7CrBSL9R2f5dLlX4bUILdz6pJdBknTVdyqqX89zPeH+5art+JT12I3+0FAQnyjU6/Kvwfq3w==</x:t>
        </x:is>
      </x:c>
      <x:c r="C4313" s="3">
        <x:v>46240.4277314815</x:v>
      </x:c>
      <x:c r="D4313" s="4">
        <x:v>46239.6496527778</x:v>
      </x:c>
      <x:c r="E4313" s="5" t="inlineStr">
        <x:is>
          <x:t xml:space="preserve">4023518957</x:t>
        </x:is>
      </x:c>
      <x:c r="F4313" s="6" t="n">
        <x:v>80</x:v>
      </x:c>
      <x:c r="G4313" s="7" t="inlineStr">
        <x:is>
          <x:t xml:space="preserve">5T10S33577</x:t>
        </x:is>
      </x:c>
      <x:c r="H4313" s="8" t="inlineStr">
        <x:is>
          <x:t xml:space="preserve">TAPE L 82XA Removable tape (L+R) *5</x:t>
        </x:is>
      </x:c>
      <x:c r="I4313" s="9">
        <x:v>46239.650462963</x:v>
      </x:c>
      <x:c r="J4313" s="10">
        <x:v>46239.6640856481</x:v>
      </x:c>
      <x:c r="K4313" s="11">
        <x:v>46240.4353240741</x:v>
      </x:c>
      <x:c r="L4313" s="12" t="inlineStr">
        <x:is>
          <x:t xml:space="preserve">Delivered</x:t>
        </x:is>
      </x:c>
    </x:row>
    <x:row r="4314" hidden="0">
      <x:c r="A4314" s="1" t="inlineStr">
        <x:is>
          <x:t xml:space="preserve">9eeac86e-6d9d-f111-b8dc-6045bd1d54b6</x:t>
        </x:is>
      </x:c>
      <x:c r="B4314" s="2" t="inlineStr">
        <x:is>
          <x:t xml:space="preserve">GqYtFdWxGUZSDSl1XW7OI8K3GtWiFR3Qn3eXBg/IIxCHENSeVW1UDT+H6Yn2pXLy1drZhSngPK806yvIxPQ/Cg==</x:t>
        </x:is>
      </x:c>
      <x:c r="C4314" s="3">
        <x:v>46258.1828703704</x:v>
      </x:c>
      <x:c r="D4314" s="4">
        <x:v>46255.8990625</x:v>
      </x:c>
      <x:c r="E4314" s="5" t="inlineStr">
        <x:is>
          <x:t xml:space="preserve">4023714682</x:t>
        </x:is>
      </x:c>
      <x:c r="F4314" s="6" t="n">
        <x:v>50</x:v>
      </x:c>
      <x:c r="G4314" s="7" t="inlineStr">
        <x:is>
          <x:t xml:space="preserve">5T10S33577</x:t>
        </x:is>
      </x:c>
      <x:c r="H4314" s="8" t="inlineStr">
        <x:is>
          <x:t xml:space="preserve">TAPE L 82XA Removable tape (L+R) *5</x:t>
        </x:is>
      </x:c>
      <x:c r="I4314" s="9">
        <x:v>46255.902962963</x:v>
      </x:c>
      <x:c r="J4314" s="10">
        <x:v>46258.4726041667</x:v>
      </x:c>
      <x:c r="K4314" s="11"/>
      <x:c r="L4314" s="12" t="inlineStr">
        <x:is>
          <x:t xml:space="preserve">Shipped</x:t>
        </x:is>
      </x:c>
    </x:row>
    <x:row r="4315" hidden="0">
      <x:c r="A4315" s="1" t="inlineStr">
        <x:is>
          <x:t xml:space="preserve">c10b9e61-cf8b-f111-ab10-6045bd1d5579</x:t>
        </x:is>
      </x:c>
      <x:c r="B4315" s="2" t="inlineStr">
        <x:is>
          <x:t xml:space="preserve">zyuURD2QQDK/8glime2B38v1GvfNd7jlvPClDfpUzDmhgZs0QnN5jbrPj9ldhQGp1QFZODSRmRK70wZjCygNjQ==</x:t>
        </x:is>
      </x:c>
      <x:c r="C4315" s="3">
        <x:v>46238.160787037</x:v>
      </x:c>
      <x:c r="D4315" s="4">
        <x:v>46233.4794907407</x:v>
      </x:c>
      <x:c r="E4315" s="5" t="inlineStr">
        <x:is>
          <x:t xml:space="preserve">4023450246</x:t>
        </x:is>
      </x:c>
      <x:c r="F4315" s="6" t="n">
        <x:v>30</x:v>
      </x:c>
      <x:c r="G4315" s="7" t="inlineStr">
        <x:is>
          <x:t xml:space="preserve">5T10S33577</x:t>
        </x:is>
      </x:c>
      <x:c r="H4315" s="8" t="inlineStr">
        <x:is>
          <x:t xml:space="preserve">TAPE TAPE L 82XA Removable tape (L+R) *5</x:t>
        </x:is>
      </x:c>
      <x:c r="I4315" s="9">
        <x:v>46233.5421527778</x:v>
      </x:c>
      <x:c r="J4315" s="10">
        <x:v>46233.5634722222</x:v>
      </x:c>
      <x:c r="K4315" s="11">
        <x:v>46234.3401851852</x:v>
      </x:c>
      <x:c r="L4315" s="12" t="inlineStr">
        <x:is>
          <x:t xml:space="preserve">Delivered</x:t>
        </x:is>
      </x:c>
    </x:row>
    <x:row r="4316" hidden="0">
      <x:c r="A4316" s="1" t="inlineStr">
        <x:is>
          <x:t xml:space="preserve">e84b8d4b-b39f-f111-b8dc-6045bd1d558c</x:t>
        </x:is>
      </x:c>
      <x:c r="B4316" s="2" t="inlineStr">
        <x:is>
          <x:t xml:space="preserve">VtmqayWqSehHhX6vQ/GC5YQ0qu78GQzW2aG8WBY61JOfOtci3SxC+aJf7zMjjqxe0iutiOADfg7c1/zH+00LXA==</x:t>
        </x:is>
      </x:c>
      <x:c r="C4316" s="3">
        <x:v>46259.1235069444</x:v>
      </x:c>
      <x:c r="D4316" s="4">
        <x:v>46258.7915972222</x:v>
      </x:c>
      <x:c r="E4316" s="5" t="inlineStr">
        <x:is>
          <x:t xml:space="preserve">4023732242</x:t>
        </x:is>
      </x:c>
      <x:c r="F4316" s="6" t="n">
        <x:v>50</x:v>
      </x:c>
      <x:c r="G4316" s="7" t="inlineStr">
        <x:is>
          <x:t xml:space="preserve">5T10S33577</x:t>
        </x:is>
      </x:c>
      <x:c r="H4316" s="8" t="inlineStr">
        <x:is>
          <x:t xml:space="preserve">TAPE TAPE L 82XA Removable tape (L+R) *5</x:t>
        </x:is>
      </x:c>
      <x:c r="I4316" s="9">
        <x:v>46259.4150925926</x:v>
      </x:c>
      <x:c r="J4316" s="10"/>
      <x:c r="K4316" s="11"/>
      <x:c r="L4316" s="12" t="inlineStr">
        <x:is>
          <x:t xml:space="preserve">Accepted</x:t>
        </x:is>
      </x:c>
    </x:row>
    <x:row r="4317" hidden="0">
      <x:c r="A4317" s="1" t="inlineStr">
        <x:is>
          <x:t xml:space="preserve">35284b23-f88f-f111-8077-6045bd1d55c7</x:t>
        </x:is>
      </x:c>
      <x:c r="B4317" s="2" t="inlineStr">
        <x:is>
          <x:t xml:space="preserve">seCWUYHb7XtdAbwHn/lKuPnjfYmC7DCEUugJFFxoruieSZ536dxwipOGuQUPGF9Q9Mr0f6CMdgun2SeB/e10oA==</x:t>
        </x:is>
      </x:c>
      <x:c r="C4317" s="3">
        <x:v>46245.3052662037</x:v>
      </x:c>
      <x:c r="D4317" s="4">
        <x:v>46238.7724305556</x:v>
      </x:c>
      <x:c r="E4317" s="5" t="inlineStr">
        <x:is>
          <x:t xml:space="preserve">4023505772</x:t>
        </x:is>
      </x:c>
      <x:c r="F4317" s="6" t="n">
        <x:v>50</x:v>
      </x:c>
      <x:c r="G4317" s="7" t="inlineStr">
        <x:is>
          <x:t xml:space="preserve">5T10S33577</x:t>
        </x:is>
      </x:c>
      <x:c r="H4317" s="8" t="inlineStr">
        <x:is>
          <x:t xml:space="preserve">TAPE TAPE L 82XA Removable tape (L+R) *5</x:t>
        </x:is>
      </x:c>
      <x:c r="I4317" s="9">
        <x:v>46239.4664583333</x:v>
      </x:c>
      <x:c r="J4317" s="10">
        <x:v>46239.4712152778</x:v>
      </x:c>
      <x:c r="K4317" s="11">
        <x:v>46244.375</x:v>
      </x:c>
      <x:c r="L4317" s="12" t="inlineStr">
        <x:is>
          <x:t xml:space="preserve">Delivered</x:t>
        </x:is>
      </x:c>
    </x:row>
    <x:row r="4318" hidden="0">
      <x:c r="A4318" s="1" t="inlineStr">
        <x:is>
          <x:t xml:space="preserve">3063b09a-699c-f111-b8dc-6045bd1d5702</x:t>
        </x:is>
      </x:c>
      <x:c r="B4318" s="2" t="inlineStr">
        <x:is>
          <x:t xml:space="preserve">2YJ0gGfd81TzpmNMM0nSYeNj01OWn3e9Fz54x2JYYtKIr0xW2ajdBr54DIEn5yY6yS+WWGSyvmZRU9wTqo5dAQ==</x:t>
        </x:is>
      </x:c>
      <x:c r="C4318" s="3">
        <x:v>46258.4209606481</x:v>
      </x:c>
      <x:c r="D4318" s="4">
        <x:v>46254.6074537037</x:v>
      </x:c>
      <x:c r="E4318" s="5" t="inlineStr">
        <x:is>
          <x:t xml:space="preserve">4023693211</x:t>
        </x:is>
      </x:c>
      <x:c r="F4318" s="6" t="n">
        <x:v>30</x:v>
      </x:c>
      <x:c r="G4318" s="7" t="inlineStr">
        <x:is>
          <x:t xml:space="preserve">5T10S33577</x:t>
        </x:is>
      </x:c>
      <x:c r="H4318" s="8" t="inlineStr">
        <x:is>
          <x:t xml:space="preserve">TAPE TAPE L 82XA Removable tape (L+R) *5</x:t>
        </x:is>
      </x:c>
      <x:c r="I4318" s="9">
        <x:v>46254.6468865741</x:v>
      </x:c>
      <x:c r="J4318" s="10">
        <x:v>46254.6497106481</x:v>
      </x:c>
      <x:c r="K4318" s="11">
        <x:v>46258.4430555556</x:v>
      </x:c>
      <x:c r="L4318" s="12" t="inlineStr">
        <x:is>
          <x:t xml:space="preserve">Delivered</x:t>
        </x:is>
      </x:c>
    </x:row>
    <x:row r="4319" hidden="0">
      <x:c r="A4319" s="1" t="inlineStr">
        <x:is>
          <x:t xml:space="preserve">e78345ef-e69a-f111-8077-6045bd1d5908</x:t>
        </x:is>
      </x:c>
      <x:c r="B4319" s="2" t="inlineStr">
        <x:is>
          <x:t xml:space="preserve">bMexb7ZocHDejBm0OcozuWMwsdJNxfNlxZuTWfda2ynvNrdJmzuN0gQzTg+ZeGpJ/3DXcZYmJzKNxnOsKUkGFg==</x:t>
        </x:is>
      </x:c>
      <x:c r="C4319" s="3">
        <x:v>46258.421099537</x:v>
      </x:c>
      <x:c r="D4319" s="4">
        <x:v>46252.6853587963</x:v>
      </x:c>
      <x:c r="E4319" s="5" t="inlineStr">
        <x:is>
          <x:t xml:space="preserve">4023609627</x:t>
        </x:is>
      </x:c>
      <x:c r="F4319" s="6" t="n">
        <x:v>40</x:v>
      </x:c>
      <x:c r="G4319" s="7" t="inlineStr">
        <x:is>
          <x:t xml:space="preserve">5T10S33577</x:t>
        </x:is>
      </x:c>
      <x:c r="H4319" s="8" t="inlineStr">
        <x:is>
          <x:t xml:space="preserve">TAPE L 82XA Removable tape (L+R) *5</x:t>
        </x:is>
      </x:c>
      <x:c r="I4319" s="9">
        <x:v>46252.6860416667</x:v>
      </x:c>
      <x:c r="J4319" s="10">
        <x:v>46253.3709722222</x:v>
      </x:c>
      <x:c r="K4319" s="11">
        <x:v>46255.375</x:v>
      </x:c>
      <x:c r="L4319" s="12" t="inlineStr">
        <x:is>
          <x:t xml:space="preserve">Delivered</x:t>
        </x:is>
      </x:c>
    </x:row>
    <x:row r="4320" hidden="0">
      <x:c r="A4320" s="1" t="inlineStr">
        <x:is>
          <x:t xml:space="preserve">6e2bb39a-b19a-f111-8077-6045bd1d59da</x:t>
        </x:is>
      </x:c>
      <x:c r="B4320" s="2" t="inlineStr">
        <x:is>
          <x:t xml:space="preserve">YWEqeQAZ76f2qCryOvfHZuW2YKchB0ezb+5aC06Hz+vBz3aEEHlnmAVte7Rt3Tgf5DvshiZSTUucB+BhsJZ2iw==</x:t>
        </x:is>
      </x:c>
      <x:c r="C4320" s="3">
        <x:v>46258.298912037</x:v>
      </x:c>
      <x:c r="D4320" s="4">
        <x:v>46252.4201851852</x:v>
      </x:c>
      <x:c r="E4320" s="5" t="inlineStr">
        <x:is>
          <x:t xml:space="preserve">4023656996</x:t>
        </x:is>
      </x:c>
      <x:c r="F4320" s="6" t="n">
        <x:v>30</x:v>
      </x:c>
      <x:c r="G4320" s="7" t="inlineStr">
        <x:is>
          <x:t xml:space="preserve">5T10S33577</x:t>
        </x:is>
      </x:c>
      <x:c r="H4320" s="8" t="inlineStr">
        <x:is>
          <x:t xml:space="preserve">TAPE TAPE L 82XA Removable tape (L+R) *5</x:t>
        </x:is>
      </x:c>
      <x:c r="I4320" s="9">
        <x:v>46252.519212963</x:v>
      </x:c>
      <x:c r="J4320" s="10">
        <x:v>46252.5958912037</x:v>
      </x:c>
      <x:c r="K4320" s="11">
        <x:v>46254.4375</x:v>
      </x:c>
      <x:c r="L4320" s="12" t="inlineStr">
        <x:is>
          <x:t xml:space="preserve">Delivered</x:t>
        </x:is>
      </x:c>
    </x:row>
    <x:row r="4321" hidden="0">
      <x:c r="A4321" s="1" t="inlineStr">
        <x:is>
          <x:t xml:space="preserve">79309027-b69a-f111-8077-6045bd1d59da</x:t>
        </x:is>
      </x:c>
      <x:c r="B4321" s="2" t="inlineStr">
        <x:is>
          <x:t xml:space="preserve">ycvO0s0fTsxdsx3CZpctlJvN6/a8HQCkUeMFWHDHwZY+mFeFh07/rbJbj3yY7TFmoFWylJPbpqF+1ISYV9ytSA==</x:t>
        </x:is>
      </x:c>
      <x:c r="C4321" s="3">
        <x:v>46252.284375</x:v>
      </x:c>
      <x:c r="D4321" s="4">
        <x:v>46252.4428935185</x:v>
      </x:c>
      <x:c r="E4321" s="5" t="inlineStr">
        <x:is>
          <x:t xml:space="preserve">4023657201</x:t>
        </x:is>
      </x:c>
      <x:c r="F4321" s="6" t="n">
        <x:v>30</x:v>
      </x:c>
      <x:c r="G4321" s="7" t="inlineStr">
        <x:is>
          <x:t xml:space="preserve">5T10S33577</x:t>
        </x:is>
      </x:c>
      <x:c r="H4321" s="8" t="inlineStr">
        <x:is>
          <x:t xml:space="preserve">TAPE TAPE L 82XA Removable tape (L+R) *5</x:t>
        </x:is>
      </x:c>
      <x:c r="I4321" s="9"/>
      <x:c r="J4321" s="10"/>
      <x:c r="K4321" s="11"/>
      <x:c r="L4321" s="12" t="inlineStr">
        <x:is>
          <x:t xml:space="preserve">Cancelled</x:t>
        </x:is>
      </x:c>
    </x:row>
    <x:row r="4322" hidden="0">
      <x:c r="A4322" s="1" t="inlineStr">
        <x:is>
          <x:t xml:space="preserve">fb87526b-7c9f-f111-b8dc-6045bd1d59da</x:t>
        </x:is>
      </x:c>
      <x:c r="B4322" s="2" t="inlineStr">
        <x:is>
          <x:t xml:space="preserve">7qXC4zg2GtFEfUlF/xNiR5MVqku76BlRwjXmDvTAuyi0ThV6M2G89FaMoXFT8XoaZTia8QeMZWSEZ4HMzgyBNg==</x:t>
        </x:is>
      </x:c>
      <x:c r="C4322" s="3">
        <x:v>46258.4433680556</x:v>
      </x:c>
      <x:c r="D4322" s="4">
        <x:v>46258.5187384259</x:v>
      </x:c>
      <x:c r="E4322" s="5" t="inlineStr">
        <x:is>
          <x:t xml:space="preserve">4023725734</x:t>
        </x:is>
      </x:c>
      <x:c r="F4322" s="6" t="n">
        <x:v>30</x:v>
      </x:c>
      <x:c r="G4322" s="7" t="inlineStr">
        <x:is>
          <x:t xml:space="preserve">5T10S33577</x:t>
        </x:is>
      </x:c>
      <x:c r="H4322" s="8" t="inlineStr">
        <x:is>
          <x:t xml:space="preserve">TAPE TAPE L 82XA Removable tape (L+R) *5</x:t>
        </x:is>
      </x:c>
      <x:c r="I4322" s="9">
        <x:v>46258.7349189815</x:v>
      </x:c>
      <x:c r="J4322" s="10"/>
      <x:c r="K4322" s="11"/>
      <x:c r="L4322" s="12" t="inlineStr">
        <x:is>
          <x:t xml:space="preserve">Accepted</x:t>
        </x:is>
      </x:c>
    </x:row>
    <x:row r="4323" hidden="0">
      <x:c r="A4323" s="1" t="inlineStr">
        <x:is>
          <x:t xml:space="preserve">59f6fbb1-dd9a-f111-b8dc-6045bd1d59e6</x:t>
        </x:is>
      </x:c>
      <x:c r="B4323" s="2" t="inlineStr">
        <x:is>
          <x:t xml:space="preserve">Q38UrSeu3LuD+Q8oYBbKxB6b6EuZ50MYfbWPnbSLCj7yIBDIelSo2OO0ZEVIHeKfrXl/vD3rk+Amm2LauFLesw==</x:t>
        </x:is>
      </x:c>
      <x:c r="C4323" s="3">
        <x:v>46255.3309837963</x:v>
      </x:c>
      <x:c r="D4323" s="4">
        <x:v>46252.6393634259</x:v>
      </x:c>
      <x:c r="E4323" s="5" t="inlineStr">
        <x:is>
          <x:t xml:space="preserve">4023661219</x:t>
        </x:is>
      </x:c>
      <x:c r="F4323" s="6" t="n">
        <x:v>50</x:v>
      </x:c>
      <x:c r="G4323" s="7" t="inlineStr">
        <x:is>
          <x:t xml:space="preserve">5T10S33577</x:t>
        </x:is>
      </x:c>
      <x:c r="H4323" s="8" t="inlineStr">
        <x:is>
          <x:t xml:space="preserve">TAPE TAPE L 82XA Removable tape (L+R) *5</x:t>
        </x:is>
      </x:c>
      <x:c r="I4323" s="9">
        <x:v>46253.3590277778</x:v>
      </x:c>
      <x:c r="J4323" s="10">
        <x:v>46253.4225231481</x:v>
      </x:c>
      <x:c r="K4323" s="11">
        <x:v>46254.4027777778</x:v>
      </x:c>
      <x:c r="L4323" s="12" t="inlineStr">
        <x:is>
          <x:t xml:space="preserve">Delivered</x:t>
        </x:is>
      </x:c>
    </x:row>
    <x:row r="4324" hidden="0">
      <x:c r="A4324" s="1" t="inlineStr">
        <x:is>
          <x:t xml:space="preserve">aea93d43-d09a-f111-b8db-7ced8db5b3e1</x:t>
        </x:is>
      </x:c>
      <x:c r="B4324" s="2" t="inlineStr">
        <x:is>
          <x:t xml:space="preserve">je7eUtV9yg3KRi8kgOYJRQwTkQhWdiLsAywBdzpJyV9cJ3Q6E0O0FGXCATMzl09OQzNKcWKNVXYmz47mhhZuqg==</x:t>
        </x:is>
      </x:c>
      <x:c r="C4324" s="3">
        <x:v>46254.3206018519</x:v>
      </x:c>
      <x:c r="D4324" s="4">
        <x:v>46252.5726851852</x:v>
      </x:c>
      <x:c r="E4324" s="5" t="inlineStr">
        <x:is>
          <x:t xml:space="preserve">4023659483</x:t>
        </x:is>
      </x:c>
      <x:c r="F4324" s="6" t="n">
        <x:v>30</x:v>
      </x:c>
      <x:c r="G4324" s="7" t="inlineStr">
        <x:is>
          <x:t xml:space="preserve">5T10S33577</x:t>
        </x:is>
      </x:c>
      <x:c r="H4324" s="8" t="inlineStr">
        <x:is>
          <x:t xml:space="preserve">TAPE TAPE L 82XA Removable tape (L+R) *5</x:t>
        </x:is>
      </x:c>
      <x:c r="I4324" s="9">
        <x:v>46252.6803472222</x:v>
      </x:c>
      <x:c r="J4324" s="10">
        <x:v>46253.496724537</x:v>
      </x:c>
      <x:c r="K4324" s="11">
        <x:v>46253.5847222222</x:v>
      </x:c>
      <x:c r="L4324" s="12" t="inlineStr">
        <x:is>
          <x:t xml:space="preserve">Delivered</x:t>
        </x:is>
      </x:c>
    </x:row>
    <x:row r="4325" hidden="0">
      <x:c r="A4325" s="1" t="inlineStr">
        <x:is>
          <x:t xml:space="preserve">227c11c5-f78f-f111-8077-7ced8de4d08f</x:t>
        </x:is>
      </x:c>
      <x:c r="B4325" s="2" t="inlineStr">
        <x:is>
          <x:t xml:space="preserve">RQignRaO78aJB/9k4C38+gKrWfpssinbbgE7hjUqIqrQcnGFFYsYh2GGJ3f0Je8cVWfJk6h9jeNNtF4FOzaEDA==</x:t>
        </x:is>
      </x:c>
      <x:c r="C4325" s="3">
        <x:v>46244.4240046296</x:v>
      </x:c>
      <x:c r="D4325" s="4">
        <x:v>46238.7705555556</x:v>
      </x:c>
      <x:c r="E4325" s="5" t="inlineStr">
        <x:is>
          <x:t xml:space="preserve">4023505772</x:t>
        </x:is>
      </x:c>
      <x:c r="F4325" s="6" t="n">
        <x:v>20</x:v>
      </x:c>
      <x:c r="G4325" s="7" t="inlineStr">
        <x:is>
          <x:t xml:space="preserve">5T10S33577</x:t>
        </x:is>
      </x:c>
      <x:c r="H4325" s="8" t="inlineStr">
        <x:is>
          <x:t xml:space="preserve">TAPE TAPE L 82XA Removable tape (L+R) *5</x:t>
        </x:is>
      </x:c>
      <x:c r="I4325" s="9"/>
      <x:c r="J4325" s="10"/>
      <x:c r="K4325" s="11"/>
      <x:c r="L4325" s="12" t="inlineStr">
        <x:is>
          <x:t xml:space="preserve">Cancelled</x:t>
        </x:is>
      </x:c>
    </x:row>
    <x:row r="4326" hidden="0">
      <x:c r="A4326" s="1" t="inlineStr">
        <x:is>
          <x:t xml:space="preserve">f4c226aa-b897-f111-8077-7ced8de4d08f</x:t>
        </x:is>
      </x:c>
      <x:c r="B4326" s="2" t="inlineStr">
        <x:is>
          <x:t xml:space="preserve">0IpaCBfxRcefvCNV9bqWCp2ALExMzyNTHtMoKcwXTSegb4MRfWO9JSTehEFLFdvXXuMSuS77njO+X+w33cM+yA==</x:t>
        </x:is>
      </x:c>
      <x:c r="C4326" s="3">
        <x:v>46252.4252777778</x:v>
      </x:c>
      <x:c r="D4326" s="4">
        <x:v>46248.6375578704</x:v>
      </x:c>
      <x:c r="E4326" s="5" t="inlineStr">
        <x:is>
          <x:t xml:space="preserve">4023627923</x:t>
        </x:is>
      </x:c>
      <x:c r="F4326" s="6" t="n">
        <x:v>30</x:v>
      </x:c>
      <x:c r="G4326" s="7" t="inlineStr">
        <x:is>
          <x:t xml:space="preserve">5T10S33577</x:t>
        </x:is>
      </x:c>
      <x:c r="H4326" s="8" t="inlineStr">
        <x:is>
          <x:t xml:space="preserve">TAPE TAPE L 82XA Removable tape (L+R) *5</x:t>
        </x:is>
      </x:c>
      <x:c r="I4326" s="9">
        <x:v>46248.6386226852</x:v>
      </x:c>
      <x:c r="J4326" s="10">
        <x:v>46248.6544097222</x:v>
      </x:c>
      <x:c r="K4326" s="11">
        <x:v>46252.3961226852</x:v>
      </x:c>
      <x:c r="L4326" s="12" t="inlineStr">
        <x:is>
          <x:t xml:space="preserve">Delivered</x:t>
        </x:is>
      </x:c>
    </x:row>
    <x:row r="4327" hidden="0">
      <x:c r="A4327" s="1" t="inlineStr">
        <x:is>
          <x:t xml:space="preserve">1505936c-dd9a-f111-b8db-7ced8de4d08f</x:t>
        </x:is>
      </x:c>
      <x:c r="B4327" s="2" t="inlineStr">
        <x:is>
          <x:t xml:space="preserve">7l1F5JSAAzSKKa1DvUcDTA7saYxDKx3vk8gLWidBwgnVGZcFv4VfxmRSrNJG3/gfw6j99eQMQZgC3NG9t1SGeQ==</x:t>
        </x:is>
      </x:c>
      <x:c r="C4327" s="3">
        <x:v>46254.4243981481</x:v>
      </x:c>
      <x:c r="D4327" s="4">
        <x:v>46252.6380324074</x:v>
      </x:c>
      <x:c r="E4327" s="5" t="inlineStr">
        <x:is>
          <x:t xml:space="preserve">4023661219</x:t>
        </x:is>
      </x:c>
      <x:c r="F4327" s="6" t="n">
        <x:v>20</x:v>
      </x:c>
      <x:c r="G4327" s="7" t="inlineStr">
        <x:is>
          <x:t xml:space="preserve">5T10S33577</x:t>
        </x:is>
      </x:c>
      <x:c r="H4327" s="8" t="inlineStr">
        <x:is>
          <x:t xml:space="preserve">TAPE TAPE L 82XA Removable tape (L+R) *5</x:t>
        </x:is>
      </x:c>
      <x:c r="I4327" s="9"/>
      <x:c r="J4327" s="10"/>
      <x:c r="K4327" s="11"/>
      <x:c r="L4327" s="12" t="inlineStr">
        <x:is>
          <x:t xml:space="preserve">Cancelled</x:t>
        </x:is>
      </x:c>
    </x:row>
    <x:row r="4328" hidden="0">
      <x:c r="A4328" s="1" t="inlineStr">
        <x:is>
          <x:t xml:space="preserve">510f1b2a-b39f-f111-b8db-7ced8de4d08f</x:t>
        </x:is>
      </x:c>
      <x:c r="B4328" s="2" t="inlineStr">
        <x:is>
          <x:t xml:space="preserve">ffn6i80NJCag+Mj9m3InwZFdmIX9DNpDDKzbPGlQ6o5rywuSOppJLQdip8/RCdLWjvXVofY/UvSReRJCeYvb/Q==</x:t>
        </x:is>
      </x:c>
      <x:c r="C4328" s="3">
        <x:v>46259.1235416667</x:v>
      </x:c>
      <x:c r="D4328" s="4">
        <x:v>46258.7908912037</x:v>
      </x:c>
      <x:c r="E4328" s="5" t="inlineStr">
        <x:is>
          <x:t xml:space="preserve">4023732242</x:t>
        </x:is>
      </x:c>
      <x:c r="F4328" s="6" t="n">
        <x:v>30</x:v>
      </x:c>
      <x:c r="G4328" s="7" t="inlineStr">
        <x:is>
          <x:t xml:space="preserve">5T10S33577</x:t>
        </x:is>
      </x:c>
      <x:c r="H4328" s="8" t="inlineStr">
        <x:is>
          <x:t xml:space="preserve">TAPE TAPE L 82XA Removable tape (L+R) *5</x:t>
        </x:is>
      </x:c>
      <x:c r="I4328" s="9"/>
      <x:c r="J4328" s="10"/>
      <x:c r="K4328" s="11"/>
      <x:c r="L4328" s="12" t="inlineStr">
        <x:is>
          <x:t xml:space="preserve">Cancelled</x:t>
        </x:is>
      </x:c>
    </x:row>
    <x:row r="4329" hidden="0">
      <x:c r="A4329" s="1" t="inlineStr">
        <x:is>
          <x:t xml:space="preserve">a2ecdaa1-2196-f111-8076-6045bd1ca64c</x:t>
        </x:is>
      </x:c>
      <x:c r="B4329" s="2" t="inlineStr">
        <x:is>
          <x:t xml:space="preserve">ZsOMrW6aS5XYuh7LMtJQANDIIWLZ9+uQUwMR1Jo1cNGWdRwTPnlVIL7K5iB0M5SHJEtfaYlb5Oc+W8JYkk8YZA==</x:t>
        </x:is>
      </x:c>
      <x:c r="C4329" s="3">
        <x:v>46255.4533449074</x:v>
      </x:c>
      <x:c r="D4329" s="4">
        <x:v>46246.6142708333</x:v>
      </x:c>
      <x:c r="E4329" s="5" t="inlineStr">
        <x:is>
          <x:t xml:space="preserve">4023596481</x:t>
        </x:is>
      </x:c>
      <x:c r="F4329" s="6" t="n">
        <x:v>20</x:v>
      </x:c>
      <x:c r="G4329" s="7" t="inlineStr">
        <x:is>
          <x:t xml:space="preserve">5T10S33599</x:t>
        </x:is>
      </x:c>
      <x:c r="H4329" s="8" t="inlineStr">
        <x:is>
          <x:t xml:space="preserve">TAPE Removable Tape C 82XD</x:t>
        </x:is>
      </x:c>
      <x:c r="I4329" s="9"/>
      <x:c r="J4329" s="10"/>
      <x:c r="K4329" s="11"/>
      <x:c r="L4329" s="12" t="inlineStr">
        <x:is>
          <x:t xml:space="preserve">Cancelled</x:t>
        </x:is>
      </x:c>
    </x:row>
    <x:row r="4330" hidden="0">
      <x:c r="A4330" s="1" t="inlineStr">
        <x:is>
          <x:t xml:space="preserve">2c060dc7-3f95-f111-8077-6045bd1d505c</x:t>
        </x:is>
      </x:c>
      <x:c r="B4330" s="2" t="inlineStr">
        <x:is>
          <x:t xml:space="preserve">/yAu4plDfEvZWS/AVjZdN0rpQ9TGiZNzvIfFepzCDwQhQzp9lcRFm1t9X42HMrCelguiziORk0CcG9a1nOm7Dw==</x:t>
        </x:is>
      </x:c>
      <x:c r="C4330" s="3">
        <x:v>46247.4166435185</x:v>
      </x:c>
      <x:c r="D4330" s="4">
        <x:v>46245.4914236111</x:v>
      </x:c>
      <x:c r="E4330" s="5" t="inlineStr">
        <x:is>
          <x:t xml:space="preserve">4023577168</x:t>
        </x:is>
      </x:c>
      <x:c r="F4330" s="6" t="n">
        <x:v>30</x:v>
      </x:c>
      <x:c r="G4330" s="7" t="inlineStr">
        <x:is>
          <x:t xml:space="preserve">5T10S33599</x:t>
        </x:is>
      </x:c>
      <x:c r="H4330" s="8" t="inlineStr">
        <x:is>
          <x:t xml:space="preserve">Removable Tape C 82XD</x:t>
        </x:is>
      </x:c>
      <x:c r="I4330" s="9">
        <x:v>46245.4921296296</x:v>
      </x:c>
      <x:c r="J4330" s="10">
        <x:v>46245.5756712963</x:v>
      </x:c>
      <x:c r="K4330" s="11">
        <x:v>46247.3826388889</x:v>
      </x:c>
      <x:c r="L4330" s="12" t="inlineStr">
        <x:is>
          <x:t xml:space="preserve">Delivered</x:t>
        </x:is>
      </x:c>
    </x:row>
    <x:row r="4331" hidden="0">
      <x:c r="A4331" s="1" t="inlineStr">
        <x:is>
          <x:t xml:space="preserve">c1a6577a-df99-f111-8077-6045bd1d5579</x:t>
        </x:is>
      </x:c>
      <x:c r="B4331" s="2" t="inlineStr">
        <x:is>
          <x:t xml:space="preserve">rgHswg2rx/NOxIVBrkyl/1OeVxs8uTQq0fMz6+tEVI0BDi0dzv7IDTrIuNa/iq6OSJCL6PtNGgFXl70t5L9mog==</x:t>
        </x:is>
      </x:c>
      <x:c r="C4331" s="3">
        <x:v>46255.3848842593</x:v>
      </x:c>
      <x:c r="D4331" s="4">
        <x:v>46251.3757291667</x:v>
      </x:c>
      <x:c r="E4331" s="5" t="inlineStr">
        <x:is>
          <x:t xml:space="preserve">4023639959</x:t>
        </x:is>
      </x:c>
      <x:c r="F4331" s="6" t="n">
        <x:v>30</x:v>
      </x:c>
      <x:c r="G4331" s="7" t="inlineStr">
        <x:is>
          <x:t xml:space="preserve">5T10S33599</x:t>
        </x:is>
      </x:c>
      <x:c r="H4331" s="8" t="inlineStr">
        <x:is>
          <x:t xml:space="preserve">TAPE Removable Tape C 82XD</x:t>
        </x:is>
      </x:c>
      <x:c r="I4331" s="9">
        <x:v>46251.4883796296</x:v>
      </x:c>
      <x:c r="J4331" s="10">
        <x:v>46252.4289699074</x:v>
      </x:c>
      <x:c r="K4331" s="11">
        <x:v>46253.424224537</x:v>
      </x:c>
      <x:c r="L4331" s="12" t="inlineStr">
        <x:is>
          <x:t xml:space="preserve">Delivered</x:t>
        </x:is>
      </x:c>
    </x:row>
    <x:row r="4332" hidden="0">
      <x:c r="A4332" s="1" t="inlineStr">
        <x:is>
          <x:t xml:space="preserve">7352af82-5195-f111-8077-6045bd1d57cc</x:t>
        </x:is>
      </x:c>
      <x:c r="B4332" s="2" t="inlineStr">
        <x:is>
          <x:t xml:space="preserve">zPicptONsQfaVAcxTEVzYlMjIbT2OscU22/xNZo3M/Us1dUBOydnBzMtdGGRvIrQMwYgtkSqG4U64Olx0roEjw==</x:t>
        </x:is>
      </x:c>
      <x:c r="C4332" s="3">
        <x:v>46248.1765277778</x:v>
      </x:c>
      <x:c r="D4332" s="4">
        <x:v>46245.5796643519</x:v>
      </x:c>
      <x:c r="E4332" s="5" t="inlineStr">
        <x:is>
          <x:t xml:space="preserve">4023579250</x:t>
        </x:is>
      </x:c>
      <x:c r="F4332" s="6" t="n">
        <x:v>30</x:v>
      </x:c>
      <x:c r="G4332" s="7" t="inlineStr">
        <x:is>
          <x:t xml:space="preserve">5T10S33599</x:t>
        </x:is>
      </x:c>
      <x:c r="H4332" s="8" t="inlineStr">
        <x:is>
          <x:t xml:space="preserve">TAPE Removable Tape C 82XD</x:t>
        </x:is>
      </x:c>
      <x:c r="I4332" s="9">
        <x:v>46245.7254282407</x:v>
      </x:c>
      <x:c r="J4332" s="10">
        <x:v>46246.4802314815</x:v>
      </x:c>
      <x:c r="K4332" s="11">
        <x:v>46246.5979166667</x:v>
      </x:c>
      <x:c r="L4332" s="12" t="inlineStr">
        <x:is>
          <x:t xml:space="preserve">Delivered</x:t>
        </x:is>
      </x:c>
    </x:row>
    <x:row r="4333" hidden="0">
      <x:c r="A4333" s="1" t="inlineStr">
        <x:is>
          <x:t xml:space="preserve">5211f864-ee8b-f111-ab10-6045bd1d5908</x:t>
        </x:is>
      </x:c>
      <x:c r="B4333" s="2" t="inlineStr">
        <x:is>
          <x:t xml:space="preserve">4u34nPl5NvmplfBaFiZ5RY+6O6UpXs+8VOxGp+/wnW2Ac9dp98/Ay+8TD6xJ3W1StNZcCw8Y+LamXWFT1JZIDg==</x:t>
        </x:is>
      </x:c>
      <x:c r="C4333" s="3">
        <x:v>46238.1865277778</x:v>
      </x:c>
      <x:c r="D4333" s="4">
        <x:v>46233.6337152778</x:v>
      </x:c>
      <x:c r="E4333" s="5" t="inlineStr">
        <x:is>
          <x:t xml:space="preserve">4023453447</x:t>
        </x:is>
      </x:c>
      <x:c r="F4333" s="6" t="n">
        <x:v>30</x:v>
      </x:c>
      <x:c r="G4333" s="7" t="inlineStr">
        <x:is>
          <x:t xml:space="preserve">5T10S33599</x:t>
        </x:is>
      </x:c>
      <x:c r="H4333" s="8" t="inlineStr">
        <x:is>
          <x:t xml:space="preserve">Removable Tape C 82XD</x:t>
        </x:is>
      </x:c>
      <x:c r="I4333" s="9">
        <x:v>46233.6561921296</x:v>
      </x:c>
      <x:c r="J4333" s="10">
        <x:v>46233.6627662037</x:v>
      </x:c>
      <x:c r="K4333" s="11">
        <x:v>46234.4118634259</x:v>
      </x:c>
      <x:c r="L4333" s="12" t="inlineStr">
        <x:is>
          <x:t xml:space="preserve">Delivered</x:t>
        </x:is>
      </x:c>
    </x:row>
    <x:row r="4334" hidden="0">
      <x:c r="A4334" s="1" t="inlineStr">
        <x:is>
          <x:t xml:space="preserve">9e9bbbab-0e97-f111-8077-6045bd1d5f61</x:t>
        </x:is>
      </x:c>
      <x:c r="B4334" s="2" t="inlineStr">
        <x:is>
          <x:t xml:space="preserve">6gH97k4tUs0ry/3bxE891XD36G6zeDVuKw/LP7vABsz9fMw+F5bUHS8ojW/Wxp8l3ZV11gvNoPGUpzO+FtdvNQ==</x:t>
        </x:is>
      </x:c>
      <x:c r="C4334" s="3">
        <x:v>46255.3179166667</x:v>
      </x:c>
      <x:c r="D4334" s="4">
        <x:v>46247.7925810185</x:v>
      </x:c>
      <x:c r="E4334" s="5" t="inlineStr">
        <x:is>
          <x:t xml:space="preserve">4023616085</x:t>
        </x:is>
      </x:c>
      <x:c r="F4334" s="6" t="n">
        <x:v>30</x:v>
      </x:c>
      <x:c r="G4334" s="7" t="inlineStr">
        <x:is>
          <x:t xml:space="preserve">5T10S33642</x:t>
        </x:is>
      </x:c>
      <x:c r="H4334" s="8" t="inlineStr">
        <x:is>
          <x:t xml:space="preserve">Removable Tape R+L+Top C 82YA</x:t>
        </x:is>
      </x:c>
      <x:c r="I4334" s="9">
        <x:v>46248.4723032407</x:v>
      </x:c>
      <x:c r="J4334" s="10">
        <x:v>46248.5824884259</x:v>
      </x:c>
      <x:c r="K4334" s="11">
        <x:v>46252.4298611111</x:v>
      </x:c>
      <x:c r="L4334" s="12" t="inlineStr">
        <x:is>
          <x:t xml:space="preserve">Delivered</x:t>
        </x:is>
      </x:c>
    </x:row>
    <x:row r="4335" hidden="0">
      <x:c r="A4335" s="1" t="inlineStr">
        <x:is>
          <x:t xml:space="preserve">3b5c2ae6-4f9d-f111-b8db-7ced8db5b3e1</x:t>
        </x:is>
      </x:c>
      <x:c r="B4335" s="2" t="inlineStr">
        <x:is>
          <x:t xml:space="preserve">3XJkBEUhuFKq484/tXcof0nruei3SXHkWDX4iFuXPj04ijgDBka2s9XO+j4qjiwCv88L2mOT5pakIUbpBBzXvw==</x:t>
        </x:is>
      </x:c>
      <x:c r="C4335" s="3">
        <x:v>46258.3337731482</x:v>
      </x:c>
      <x:c r="D4335" s="4">
        <x:v>46255.7522800926</x:v>
      </x:c>
      <x:c r="E4335" s="5" t="inlineStr">
        <x:is>
          <x:t xml:space="preserve">4023711876</x:t>
        </x:is>
      </x:c>
      <x:c r="F4335" s="6" t="n">
        <x:v>20</x:v>
      </x:c>
      <x:c r="G4335" s="7" t="inlineStr">
        <x:is>
          <x:t xml:space="preserve">5T10S33642</x:t>
        </x:is>
      </x:c>
      <x:c r="H4335" s="8" t="inlineStr">
        <x:is>
          <x:t xml:space="preserve">TAPE Removable Tape R+L+Top C 82YA</x:t>
        </x:is>
      </x:c>
      <x:c r="I4335" s="9">
        <x:v>46258.369537037</x:v>
      </x:c>
      <x:c r="J4335" s="10">
        <x:v>46258.4981828704</x:v>
      </x:c>
      <x:c r="K4335" s="11">
        <x:v>46258.6034722222</x:v>
      </x:c>
      <x:c r="L4335" s="12" t="inlineStr">
        <x:is>
          <x:t xml:space="preserve">Delivered</x:t>
        </x:is>
      </x:c>
    </x:row>
    <x:row r="4336" hidden="0">
      <x:c r="A4336" s="1" t="inlineStr">
        <x:is>
          <x:t xml:space="preserve">20ac642d-3c95-f111-8077-6045bd1d5d7f</x:t>
        </x:is>
      </x:c>
      <x:c r="B4336" s="2" t="inlineStr">
        <x:is>
          <x:t xml:space="preserve">vJuaoYmW6wqjPUZkMp7ljXecBsKHP+aZbMbqLwwZDzkIpIeX+Kl5uyHWjEQIRT6hKPpQzfGqtc5hNjzUsiMQVA==</x:t>
        </x:is>
      </x:c>
      <x:c r="C4336" s="3">
        <x:v>46246.4544907407</x:v>
      </x:c>
      <x:c r="D4336" s="4">
        <x:v>46245.4735648148</x:v>
      </x:c>
      <x:c r="E4336" s="5" t="inlineStr">
        <x:is>
          <x:t xml:space="preserve">4023533120</x:t>
        </x:is>
      </x:c>
      <x:c r="F4336" s="6" t="n">
        <x:v>50</x:v>
      </x:c>
      <x:c r="G4336" s="7" t="inlineStr">
        <x:is>
          <x:t xml:space="preserve">5T10S33662</x:t>
        </x:is>
      </x:c>
      <x:c r="H4336" s="8" t="inlineStr">
        <x:is>
          <x:t xml:space="preserve">Removable tape L82YQ kit*5</x:t>
        </x:is>
      </x:c>
      <x:c r="I4336" s="9">
        <x:v>46245.4743634259</x:v>
      </x:c>
      <x:c r="J4336" s="10">
        <x:v>46245.4925462963</x:v>
      </x:c>
      <x:c r="K4336" s="11">
        <x:v>46246.4682175926</x:v>
      </x:c>
      <x:c r="L4336" s="12" t="inlineStr">
        <x:is>
          <x:t xml:space="preserve">Delivered</x:t>
        </x:is>
      </x:c>
    </x:row>
    <x:row r="4337" hidden="0">
      <x:c r="A4337" s="1" t="inlineStr">
        <x:is>
          <x:t xml:space="preserve">0d474710-c59a-f111-b8db-7ced8de4af1d</x:t>
        </x:is>
      </x:c>
      <x:c r="B4337" s="2" t="inlineStr">
        <x:is>
          <x:t xml:space="preserve">5OTTLtnOEnnNz6hGLwNfUYN+cr1b2wDvulodYUdjxDneylANSiepXjXfbaKyrodGHS8N/COnmTX66dvQ3qwoVg==</x:t>
        </x:is>
      </x:c>
      <x:c r="C4337" s="3">
        <x:v>46256.2608564815</x:v>
      </x:c>
      <x:c r="D4337" s="4">
        <x:v>46252.5169444444</x:v>
      </x:c>
      <x:c r="E4337" s="5" t="inlineStr">
        <x:is>
          <x:t xml:space="preserve">4023658281</x:t>
        </x:is>
      </x:c>
      <x:c r="F4337" s="6" t="n">
        <x:v>30</x:v>
      </x:c>
      <x:c r="G4337" s="7" t="inlineStr">
        <x:is>
          <x:t xml:space="preserve">5T10S33662</x:t>
        </x:is>
      </x:c>
      <x:c r="H4337" s="8" t="inlineStr">
        <x:is>
          <x:t xml:space="preserve">TAPE Removable tape L82YQ kit*5</x:t>
        </x:is>
      </x:c>
      <x:c r="I4337" s="9">
        <x:v>46252.5733680556</x:v>
      </x:c>
      <x:c r="J4337" s="10">
        <x:v>46254.6348611111</x:v>
      </x:c>
      <x:c r="K4337" s="11">
        <x:v>46255.4791666667</x:v>
      </x:c>
      <x:c r="L4337" s="12" t="inlineStr">
        <x:is>
          <x:t xml:space="preserve">Delivered</x:t>
        </x:is>
      </x:c>
    </x:row>
    <x:row r="4338" hidden="0">
      <x:c r="A4338" s="1" t="inlineStr">
        <x:is>
          <x:t xml:space="preserve">31675240-e895-f111-8076-6045bd1ca64c</x:t>
        </x:is>
      </x:c>
      <x:c r="B4338" s="2" t="inlineStr">
        <x:is>
          <x:t xml:space="preserve">brUe2HF1I4shF1mnxLhZAlIrICdd1E2kvYB4VOClqkeDKOeRPVELaeNzf7jT6usBnU7jusJGv3o8qDRdr94XnA==</x:t>
        </x:is>
      </x:c>
      <x:c r="C4338" s="3">
        <x:v>46246.2867361111</x:v>
      </x:c>
      <x:c r="D4338" s="4">
        <x:v>46246.3289814815</x:v>
      </x:c>
      <x:c r="E4338" s="5" t="inlineStr">
        <x:is>
          <x:t xml:space="preserve">4023592149</x:t>
        </x:is>
      </x:c>
      <x:c r="F4338" s="6" t="n">
        <x:v>30</x:v>
      </x:c>
      <x:c r="G4338" s="7" t="inlineStr">
        <x:is>
          <x:t xml:space="preserve">5T10S33712</x:t>
        </x:is>
      </x:c>
      <x:c r="H4338" s="8" t="inlineStr">
        <x:is>
          <x:t xml:space="preserve">TAPE Removable Tape R+L C 83DV T32</x:t>
        </x:is>
      </x:c>
      <x:c r="I4338" s="9"/>
      <x:c r="J4338" s="10"/>
      <x:c r="K4338" s="11"/>
      <x:c r="L4338" s="12" t="inlineStr">
        <x:is>
          <x:t xml:space="preserve">Cancelled</x:t>
        </x:is>
      </x:c>
    </x:row>
    <x:row r="4339" hidden="0">
      <x:c r="A4339" s="1" t="inlineStr">
        <x:is>
          <x:t xml:space="preserve">dfce61cf-fb95-f111-8076-6045bd1ca64c</x:t>
        </x:is>
      </x:c>
      <x:c r="B4339" s="2" t="inlineStr">
        <x:is>
          <x:t xml:space="preserve">9uO/QkTlfo/eOyIIEtkPZmSBc6+vUuZEHMMORi+Yo+TbT0J9bntq9ozms4p031I0bqfuwjZ6ndPGpw9A0oBTqw==</x:t>
        </x:is>
      </x:c>
      <x:c r="C4339" s="3">
        <x:v>46248.2854050926</x:v>
      </x:c>
      <x:c r="D4339" s="4">
        <x:v>46246.4261689815</x:v>
      </x:c>
      <x:c r="E4339" s="5" t="inlineStr">
        <x:is>
          <x:t xml:space="preserve">4023593242</x:t>
        </x:is>
      </x:c>
      <x:c r="F4339" s="6" t="n">
        <x:v>30</x:v>
      </x:c>
      <x:c r="G4339" s="7" t="inlineStr">
        <x:is>
          <x:t xml:space="preserve">5T10S33712</x:t>
        </x:is>
      </x:c>
      <x:c r="H4339" s="8" t="inlineStr">
        <x:is>
          <x:t xml:space="preserve">TAPE Removable Tape R+L C 83DV T32</x:t>
        </x:is>
      </x:c>
      <x:c r="I4339" s="9">
        <x:v>46246.6335300926</x:v>
      </x:c>
      <x:c r="J4339" s="10">
        <x:v>46246.6618287037</x:v>
      </x:c>
      <x:c r="K4339" s="11">
        <x:v>46247.3736111111</x:v>
      </x:c>
      <x:c r="L4339" s="12" t="inlineStr">
        <x:is>
          <x:t xml:space="preserve">Delivered</x:t>
        </x:is>
      </x:c>
    </x:row>
    <x:row r="4340" hidden="0">
      <x:c r="A4340" s="1" t="inlineStr">
        <x:is>
          <x:t xml:space="preserve">93e41ae6-2296-f111-8076-6045bd1ca64c</x:t>
        </x:is>
      </x:c>
      <x:c r="B4340" s="2" t="inlineStr">
        <x:is>
          <x:t xml:space="preserve">WepYlkHTcbvzylXe0DB8rIL/e8wm9WY1Jq54KpbiTnOCeLU6ASk+QVX95LNhLKeiJ8/GIDKxDllsXgXfrj23BQ==</x:t>
        </x:is>
      </x:c>
      <x:c r="C4340" s="3">
        <x:v>46253.3950462963</x:v>
      </x:c>
      <x:c r="D4340" s="4">
        <x:v>46246.620474537</x:v>
      </x:c>
      <x:c r="E4340" s="5" t="inlineStr">
        <x:is>
          <x:t xml:space="preserve">4023596596</x:t>
        </x:is>
      </x:c>
      <x:c r="F4340" s="6" t="n">
        <x:v>20</x:v>
      </x:c>
      <x:c r="G4340" s="7" t="inlineStr">
        <x:is>
          <x:t xml:space="preserve">5T10S33712</x:t>
        </x:is>
      </x:c>
      <x:c r="H4340" s="8" t="inlineStr">
        <x:is>
          <x:t xml:space="preserve">TAPE Removable Tape R+L C 83DV T32</x:t>
        </x:is>
      </x:c>
      <x:c r="I4340" s="9">
        <x:v>46246.8483796296</x:v>
      </x:c>
      <x:c r="J4340" s="10">
        <x:v>46247.3863657407</x:v>
      </x:c>
      <x:c r="K4340" s="11">
        <x:v>46248.6875</x:v>
      </x:c>
      <x:c r="L4340" s="12" t="inlineStr">
        <x:is>
          <x:t xml:space="preserve">Delivered</x:t>
        </x:is>
      </x:c>
    </x:row>
    <x:row r="4341" hidden="0">
      <x:c r="A4341" s="1" t="inlineStr">
        <x:is>
          <x:t xml:space="preserve">93b26a4d-e19a-f111-b8da-6045bd1ca64c</x:t>
        </x:is>
      </x:c>
      <x:c r="B4341" s="2" t="inlineStr">
        <x:is>
          <x:t xml:space="preserve">qFbRfANQLlfKNR23MLtvizRjzYL88IBTnd/jTrwFNiBl+UYs4z+CGgA2K35XeIjRqab16JiRWktaAM9kfrtKRQ==</x:t>
        </x:is>
      </x:c>
      <x:c r="C4341" s="3">
        <x:v>46254.4549305556</x:v>
      </x:c>
      <x:c r="D4341" s="4">
        <x:v>46252.657349537</x:v>
      </x:c>
      <x:c r="E4341" s="5" t="inlineStr">
        <x:is>
          <x:t xml:space="preserve">4023661797</x:t>
        </x:is>
      </x:c>
      <x:c r="F4341" s="6" t="n">
        <x:v>30</x:v>
      </x:c>
      <x:c r="G4341" s="7" t="inlineStr">
        <x:is>
          <x:t xml:space="preserve">5T10S33712</x:t>
        </x:is>
      </x:c>
      <x:c r="H4341" s="8" t="inlineStr">
        <x:is>
          <x:t xml:space="preserve">TAPE Removable Tape R+L C 83DV T32</x:t>
        </x:is>
      </x:c>
      <x:c r="I4341" s="9">
        <x:v>46252.658912037</x:v>
      </x:c>
      <x:c r="J4341" s="10">
        <x:v>46252.6787384259</x:v>
      </x:c>
      <x:c r="K4341" s="11">
        <x:v>46253.3923611111</x:v>
      </x:c>
      <x:c r="L4341" s="12" t="inlineStr">
        <x:is>
          <x:t xml:space="preserve">Delivered</x:t>
        </x:is>
      </x:c>
    </x:row>
    <x:row r="4342" hidden="0">
      <x:c r="A4342" s="1" t="inlineStr">
        <x:is>
          <x:t xml:space="preserve">37de5d79-9b9b-f111-b8da-6045bd1ca64c</x:t>
        </x:is>
      </x:c>
      <x:c r="B4342" s="2" t="inlineStr">
        <x:is>
          <x:t xml:space="preserve">Q4ZHl0qHoU9E3cUXvPqyFzMXWCl+h/qoA9BDEoTj6QJ9ayPt2kQHsBNCgCJr6yeUqlrcG2uXO9zBDojbIws2Yg==</x:t>
        </x:is>
      </x:c>
      <x:c r="C4342" s="3">
        <x:v>46254.4196990741</x:v>
      </x:c>
      <x:c r="D4342" s="4">
        <x:v>46253.5828356482</x:v>
      </x:c>
      <x:c r="E4342" s="5" t="inlineStr">
        <x:is>
          <x:t xml:space="preserve">4023676396</x:t>
        </x:is>
      </x:c>
      <x:c r="F4342" s="6" t="n">
        <x:v>20</x:v>
      </x:c>
      <x:c r="G4342" s="7" t="inlineStr">
        <x:is>
          <x:t xml:space="preserve">5T10S33712</x:t>
        </x:is>
      </x:c>
      <x:c r="H4342" s="8" t="inlineStr">
        <x:is>
          <x:t xml:space="preserve">TAPE Removable Tape R+L C 83DV T32</x:t>
        </x:is>
      </x:c>
      <x:c r="I4342" s="9">
        <x:v>46253.6425115741</x:v>
      </x:c>
      <x:c r="J4342" s="10">
        <x:v>46253.6507638889</x:v>
      </x:c>
      <x:c r="K4342" s="11">
        <x:v>46254.3840277778</x:v>
      </x:c>
      <x:c r="L4342" s="12" t="inlineStr">
        <x:is>
          <x:t xml:space="preserve">Delivered</x:t>
        </x:is>
      </x:c>
    </x:row>
    <x:row r="4343" hidden="0">
      <x:c r="A4343" s="1" t="inlineStr">
        <x:is>
          <x:t xml:space="preserve">cde9ff22-a19e-f111-b8db-6045bd1ca64c</x:t>
        </x:is>
      </x:c>
      <x:c r="B4343" s="2" t="inlineStr">
        <x:is>
          <x:t xml:space="preserve">JSFecF0cGVoWicjGyf3B0CYeH+uA+YV4QsecaQgEUem1dPqNX6ScilN6o5p0zUjCK1l5ms2w05X2Juc3oDkRbg==</x:t>
        </x:is>
      </x:c>
      <x:c r="C4343" s="3">
        <x:v>46258.2077777778</x:v>
      </x:c>
      <x:c r="D4343" s="4">
        <x:v>46257.4286574074</x:v>
      </x:c>
      <x:c r="E4343" s="5" t="inlineStr">
        <x:is>
          <x:t xml:space="preserve">4023721987</x:t>
        </x:is>
      </x:c>
      <x:c r="F4343" s="6" t="n">
        <x:v>20</x:v>
      </x:c>
      <x:c r="G4343" s="7" t="inlineStr">
        <x:is>
          <x:t xml:space="preserve">5T10S33712</x:t>
        </x:is>
      </x:c>
      <x:c r="H4343" s="8" t="inlineStr">
        <x:is>
          <x:t xml:space="preserve">TAPE Removable Tape R+L C 83DV T32</x:t>
        </x:is>
      </x:c>
      <x:c r="I4343" s="9">
        <x:v>46258.4931481481</x:v>
      </x:c>
      <x:c r="J4343" s="10">
        <x:v>46258.4975810185</x:v>
      </x:c>
      <x:c r="K4343" s="11"/>
      <x:c r="L4343" s="12" t="inlineStr">
        <x:is>
          <x:t xml:space="preserve">Shipped</x:t>
        </x:is>
      </x:c>
    </x:row>
    <x:row r="4344" hidden="0">
      <x:c r="A4344" s="1" t="inlineStr">
        <x:is>
          <x:t xml:space="preserve">90f6b35a-028f-f111-8077-6045bd1d50b4</x:t>
        </x:is>
      </x:c>
      <x:c r="B4344" s="2" t="inlineStr">
        <x:is>
          <x:t xml:space="preserve">FQtLwMFREvGlcpBfRJ3oUZ1ubMhZfw398a36L3KadJNper7QLuZ/DwB0kQ13k+oqgObfSC6qs63T6WBCkSpLUg==</x:t>
        </x:is>
      </x:c>
      <x:c r="C4344" s="3">
        <x:v>46239.3568981482</x:v>
      </x:c>
      <x:c r="D4344" s="4">
        <x:v>46237.5506597222</x:v>
      </x:c>
      <x:c r="E4344" s="5" t="inlineStr">
        <x:is>
          <x:t xml:space="preserve">4023484517</x:t>
        </x:is>
      </x:c>
      <x:c r="F4344" s="6" t="n">
        <x:v>50</x:v>
      </x:c>
      <x:c r="G4344" s="7" t="inlineStr">
        <x:is>
          <x:t xml:space="preserve">5T10S33712</x:t>
        </x:is>
      </x:c>
      <x:c r="H4344" s="8" t="inlineStr">
        <x:is>
          <x:t xml:space="preserve">TAPE Removable Tape R+L C 83DV T32</x:t>
        </x:is>
      </x:c>
      <x:c r="I4344" s="9">
        <x:v>46237.5817592593</x:v>
      </x:c>
      <x:c r="J4344" s="10">
        <x:v>46237.6684606482</x:v>
      </x:c>
      <x:c r="K4344" s="11">
        <x:v>46238.4131944444</x:v>
      </x:c>
      <x:c r="L4344" s="12" t="inlineStr">
        <x:is>
          <x:t xml:space="preserve">Delivered</x:t>
        </x:is>
      </x:c>
    </x:row>
    <x:row r="4345" hidden="0">
      <x:c r="A4345" s="1" t="inlineStr">
        <x:is>
          <x:t xml:space="preserve">e1b9d694-4d5b-f111-bec7-6045bd1d50b4</x:t>
        </x:is>
      </x:c>
      <x:c r="B4345" s="2" t="inlineStr">
        <x:is>
          <x:t xml:space="preserve">mX//2tesXQeoE+5IwBKvVsWi0u/ytwa4zrAJUmbIgLlfnpjDIbTVu2G7AEiyfNx626RS4OkoHrT2/pifHL5TFA==</x:t>
        </x:is>
      </x:c>
      <x:c r="C4345" s="3">
        <x:v>46178.3181944444</x:v>
      </x:c>
      <x:c r="D4345" s="4">
        <x:v>46171.7502662037</x:v>
      </x:c>
      <x:c r="E4345" s="5" t="inlineStr">
        <x:is>
          <x:t xml:space="preserve">4022705550</x:t>
        </x:is>
      </x:c>
      <x:c r="F4345" s="6" t="n">
        <x:v>30</x:v>
      </x:c>
      <x:c r="G4345" s="7" t="inlineStr">
        <x:is>
          <x:t xml:space="preserve">5T10S33712</x:t>
        </x:is>
      </x:c>
      <x:c r="H4345" s="8" t="inlineStr">
        <x:is>
          <x:t xml:space="preserve">TAPE Removable Tape R+L C 83DV T32</x:t>
        </x:is>
      </x:c>
      <x:c r="I4345" s="9">
        <x:v>46171.7549189815</x:v>
      </x:c>
      <x:c r="J4345" s="10">
        <x:v>46175.4580555556</x:v>
      </x:c>
      <x:c r="K4345" s="11"/>
      <x:c r="L4345" s="12" t="inlineStr">
        <x:is>
          <x:t xml:space="preserve">Shipped</x:t>
        </x:is>
      </x:c>
    </x:row>
    <x:row r="4346" hidden="0">
      <x:c r="A4346" s="1" t="inlineStr">
        <x:is>
          <x:t xml:space="preserve">46c42616-5591-f111-8077-6045bd1d5262</x:t>
        </x:is>
      </x:c>
      <x:c r="B4346" s="2" t="inlineStr">
        <x:is>
          <x:t xml:space="preserve">J3yS4XM65aQLGmhCI9W4Rv+57DBk6f2CoDFduhDssRMd1tzme27APwPJRkQPadnqetV/4rtGku1xx3ilgvmuSA==</x:t>
        </x:is>
      </x:c>
      <x:c r="C4346" s="3">
        <x:v>46245.4235300926</x:v>
      </x:c>
      <x:c r="D4346" s="4">
        <x:v>46240.5071180556</x:v>
      </x:c>
      <x:c r="E4346" s="5" t="inlineStr">
        <x:is>
          <x:t xml:space="preserve">4023531330</x:t>
        </x:is>
      </x:c>
      <x:c r="F4346" s="6" t="n">
        <x:v>40</x:v>
      </x:c>
      <x:c r="G4346" s="7" t="inlineStr">
        <x:is>
          <x:t xml:space="preserve">5T10S33712</x:t>
        </x:is>
      </x:c>
      <x:c r="H4346" s="8" t="inlineStr">
        <x:is>
          <x:t xml:space="preserve">TAPE Removable Tape R+L C 83DV T32</x:t>
        </x:is>
      </x:c>
      <x:c r="I4346" s="9">
        <x:v>46240.9103009259</x:v>
      </x:c>
      <x:c r="J4346" s="10">
        <x:v>46241.4015393518</x:v>
      </x:c>
      <x:c r="K4346" s="11">
        <x:v>46244.58125</x:v>
      </x:c>
      <x:c r="L4346" s="12" t="inlineStr">
        <x:is>
          <x:t xml:space="preserve">Delivered</x:t>
        </x:is>
      </x:c>
    </x:row>
    <x:row r="4347" hidden="0">
      <x:c r="A4347" s="1" t="inlineStr">
        <x:is>
          <x:t xml:space="preserve">863e1883-fc9a-f111-8077-6045bd1d5280</x:t>
        </x:is>
      </x:c>
      <x:c r="B4347" s="2" t="inlineStr">
        <x:is>
          <x:t xml:space="preserve">Th3XD97mA7glVWPYFzWl6+/qTjiACOGzi7tHt4Tv9XT7HKLbDPsPB4wV7XvsFiKZ3cCPxxG2G3vLmgT0BNQPCA==</x:t>
        </x:is>
      </x:c>
      <x:c r="C4347" s="3">
        <x:v>46255.2914236111</x:v>
      </x:c>
      <x:c r="D4347" s="4">
        <x:v>46252.7925694444</x:v>
      </x:c>
      <x:c r="E4347" s="5" t="inlineStr">
        <x:is>
          <x:t xml:space="preserve">4023664700</x:t>
        </x:is>
      </x:c>
      <x:c r="F4347" s="6" t="n">
        <x:v>50</x:v>
      </x:c>
      <x:c r="G4347" s="7" t="inlineStr">
        <x:is>
          <x:t xml:space="preserve">5T10S33712</x:t>
        </x:is>
      </x:c>
      <x:c r="H4347" s="8" t="inlineStr">
        <x:is>
          <x:t xml:space="preserve">TAPE Removable Tape R+L C 83DV T32</x:t>
        </x:is>
      </x:c>
      <x:c r="I4347" s="9">
        <x:v>46253.4114699074</x:v>
      </x:c>
      <x:c r="J4347" s="10">
        <x:v>46253.4346412037</x:v>
      </x:c>
      <x:c r="K4347" s="11">
        <x:v>46254.6875</x:v>
      </x:c>
      <x:c r="L4347" s="12" t="inlineStr">
        <x:is>
          <x:t xml:space="preserve">Delivered</x:t>
        </x:is>
      </x:c>
    </x:row>
    <x:row r="4348" hidden="0">
      <x:c r="A4348" s="1" t="inlineStr">
        <x:is>
          <x:t xml:space="preserve">d803bf4d-7b9b-f111-8077-6045bd1d5280</x:t>
        </x:is>
      </x:c>
      <x:c r="B4348" s="2" t="inlineStr">
        <x:is>
          <x:t xml:space="preserve">3qtDxF6K34W4Bd60b9XcDQ2AT54XZHjAFP0khp0Etg0DWn+v53bf7rbHNWwTYEk7UUCt8y9EyvC2aClmmf793A==</x:t>
        </x:is>
      </x:c>
      <x:c r="C4348" s="3">
        <x:v>46255.5468402778</x:v>
      </x:c>
      <x:c r="D4348" s="4">
        <x:v>46253.4229050926</x:v>
      </x:c>
      <x:c r="E4348" s="5" t="inlineStr">
        <x:is>
          <x:t xml:space="preserve">4023673668</x:t>
        </x:is>
      </x:c>
      <x:c r="F4348" s="6" t="n">
        <x:v>40</x:v>
      </x:c>
      <x:c r="G4348" s="7" t="inlineStr">
        <x:is>
          <x:t xml:space="preserve">5T10S33712</x:t>
        </x:is>
      </x:c>
      <x:c r="H4348" s="8" t="inlineStr">
        <x:is>
          <x:t xml:space="preserve">Removable Tape R+L C 83DV T32</x:t>
        </x:is>
      </x:c>
      <x:c r="I4348" s="9">
        <x:v>46253.4233912037</x:v>
      </x:c>
      <x:c r="J4348" s="10">
        <x:v>46253.437974537</x:v>
      </x:c>
      <x:c r="K4348" s="11">
        <x:v>46255.55</x:v>
      </x:c>
      <x:c r="L4348" s="12" t="inlineStr">
        <x:is>
          <x:t xml:space="preserve">Delivered</x:t>
        </x:is>
      </x:c>
    </x:row>
    <x:row r="4349" hidden="0">
      <x:c r="A4349" s="1" t="inlineStr">
        <x:is>
          <x:t xml:space="preserve">6dd6abc3-318f-f111-8077-6045bd1d528c</x:t>
        </x:is>
      </x:c>
      <x:c r="B4349" s="2" t="inlineStr">
        <x:is>
          <x:t xml:space="preserve">K2heI7d4WsGwssnzZFFsq7Fi0vqZ/jp/fKjzkPHbapu121esCN2qsBoc+Wb2CAVCT4up0qo8BiAr2FNeV7lI1Q==</x:t>
        </x:is>
      </x:c>
      <x:c r="C4349" s="3">
        <x:v>46239.5062962963</x:v>
      </x:c>
      <x:c r="D4349" s="4">
        <x:v>46237.7863078704</x:v>
      </x:c>
      <x:c r="E4349" s="5" t="inlineStr">
        <x:is>
          <x:t xml:space="preserve">4023490171</x:t>
        </x:is>
      </x:c>
      <x:c r="F4349" s="6" t="n">
        <x:v>50</x:v>
      </x:c>
      <x:c r="G4349" s="7" t="inlineStr">
        <x:is>
          <x:t xml:space="preserve">5T10S33712</x:t>
        </x:is>
      </x:c>
      <x:c r="H4349" s="8" t="inlineStr">
        <x:is>
          <x:t xml:space="preserve">TAPE Removable Tape R+L C 83DV T32</x:t>
        </x:is>
      </x:c>
      <x:c r="I4349" s="9"/>
      <x:c r="J4349" s="10"/>
      <x:c r="K4349" s="11"/>
      <x:c r="L4349" s="12" t="inlineStr">
        <x:is>
          <x:t xml:space="preserve">Cancelled</x:t>
        </x:is>
      </x:c>
    </x:row>
    <x:row r="4350" hidden="0">
      <x:c r="A4350" s="1" t="inlineStr">
        <x:is>
          <x:t xml:space="preserve">973acb32-bb8f-f111-8077-6045bd1d528c</x:t>
        </x:is>
      </x:c>
      <x:c r="B4350" s="2" t="inlineStr">
        <x:is>
          <x:t xml:space="preserve">vn49H2TTYjh/hQ8X5LqmYzJWY4CPKH3FdBpUFW8CpeZKIuqsUnwfHtd3r78/tLpb5atjJdZz1jtAExkiNqoHyg==</x:t>
        </x:is>
      </x:c>
      <x:c r="C4350" s="3">
        <x:v>46244.3714583333</x:v>
      </x:c>
      <x:c r="D4350" s="4">
        <x:v>46238.4695486111</x:v>
      </x:c>
      <x:c r="E4350" s="5" t="inlineStr">
        <x:is>
          <x:t xml:space="preserve">4023499095</x:t>
        </x:is>
      </x:c>
      <x:c r="F4350" s="6" t="n">
        <x:v>30</x:v>
      </x:c>
      <x:c r="G4350" s="7" t="inlineStr">
        <x:is>
          <x:t xml:space="preserve">5T10S33712</x:t>
        </x:is>
      </x:c>
      <x:c r="H4350" s="8" t="inlineStr">
        <x:is>
          <x:t xml:space="preserve">Removable Tape R+L C 83DV T32</x:t>
        </x:is>
      </x:c>
      <x:c r="I4350" s="9">
        <x:v>46238.4701388889</x:v>
      </x:c>
      <x:c r="J4350" s="10">
        <x:v>46238.4754976852</x:v>
      </x:c>
      <x:c r="K4350" s="11">
        <x:v>46240.375</x:v>
      </x:c>
      <x:c r="L4350" s="12" t="inlineStr">
        <x:is>
          <x:t xml:space="preserve">Delivered</x:t>
        </x:is>
      </x:c>
    </x:row>
    <x:row r="4351" hidden="0">
      <x:c r="A4351" s="1" t="inlineStr">
        <x:is>
          <x:t xml:space="preserve">636b75d8-a694-f111-8077-6045bd1d528c</x:t>
        </x:is>
      </x:c>
      <x:c r="B4351" s="2" t="inlineStr">
        <x:is>
          <x:t xml:space="preserve">NBcgUQZjCxJF9xqlC4trO1uyRSRZsLy1BIKKIKR/Zcmcs9YToI+PFlwmN+GVnBawTMwCTuGPDpzGohLTi9fL9Q==</x:t>
        </x:is>
      </x:c>
      <x:c r="C4351" s="3">
        <x:v>46247.3376736111</x:v>
      </x:c>
      <x:c r="D4351" s="4">
        <x:v>46244.7312037037</x:v>
      </x:c>
      <x:c r="E4351" s="5" t="inlineStr">
        <x:is>
          <x:t xml:space="preserve">4023567209</x:t>
        </x:is>
      </x:c>
      <x:c r="F4351" s="6" t="n">
        <x:v>40</x:v>
      </x:c>
      <x:c r="G4351" s="7" t="inlineStr">
        <x:is>
          <x:t xml:space="preserve">5T10S33712</x:t>
        </x:is>
      </x:c>
      <x:c r="H4351" s="8" t="inlineStr">
        <x:is>
          <x:t xml:space="preserve">TAPE Removable Tape R+L C 83DV T32</x:t>
        </x:is>
      </x:c>
      <x:c r="I4351" s="9">
        <x:v>46245.4946875</x:v>
      </x:c>
      <x:c r="J4351" s="10">
        <x:v>46245.5767476852</x:v>
      </x:c>
      <x:c r="K4351" s="11">
        <x:v>46246.344224537</x:v>
      </x:c>
      <x:c r="L4351" s="12" t="inlineStr">
        <x:is>
          <x:t xml:space="preserve">Delivered</x:t>
        </x:is>
      </x:c>
    </x:row>
    <x:row r="4352" hidden="0">
      <x:c r="A4352" s="1" t="inlineStr">
        <x:is>
          <x:t xml:space="preserve">4c4d4399-5e91-f111-8077-6045bd1d5331</x:t>
        </x:is>
      </x:c>
      <x:c r="B4352" s="2" t="inlineStr">
        <x:is>
          <x:t xml:space="preserve">Btdwgd9Rf4x2IJFo+HcqgnyUXkHzxPR8mAJ32SVpqFw3xgvLUMcsx3byGgp5NgGYhW5UJhHipjO/SQZUh0whJw==</x:t>
        </x:is>
      </x:c>
      <x:c r="C4352" s="3">
        <x:v>46244.4148842593</x:v>
      </x:c>
      <x:c r="D4352" s="4">
        <x:v>46240.5543055556</x:v>
      </x:c>
      <x:c r="E4352" s="5" t="inlineStr">
        <x:is>
          <x:t xml:space="preserve">4023532141</x:t>
        </x:is>
      </x:c>
      <x:c r="F4352" s="6" t="n">
        <x:v>30</x:v>
      </x:c>
      <x:c r="G4352" s="7" t="inlineStr">
        <x:is>
          <x:t xml:space="preserve">5T10S33712</x:t>
        </x:is>
      </x:c>
      <x:c r="H4352" s="8" t="inlineStr">
        <x:is>
          <x:t xml:space="preserve">TAPE Removable Tape R+L C 83DV T32</x:t>
        </x:is>
      </x:c>
      <x:c r="I4352" s="9">
        <x:v>46240.555625</x:v>
      </x:c>
      <x:c r="J4352" s="10">
        <x:v>46240.6008912037</x:v>
      </x:c>
      <x:c r="K4352" s="11">
        <x:v>46241.4923611111</x:v>
      </x:c>
      <x:c r="L4352" s="12" t="inlineStr">
        <x:is>
          <x:t xml:space="preserve">Delivered</x:t>
        </x:is>
      </x:c>
    </x:row>
    <x:row r="4353" hidden="0">
      <x:c r="A4353" s="1" t="inlineStr">
        <x:is>
          <x:t xml:space="preserve">a149b9f9-5b9f-f111-b8dc-6045bd1d5331</x:t>
        </x:is>
      </x:c>
      <x:c r="B4353" s="2" t="inlineStr">
        <x:is>
          <x:t xml:space="preserve">T9M5mwnDbeT6d1cmjycwFInhkAmqMffN4xFSLaPA93dq3e58xMdl5e1BTBCZ4NQi1I4nog/xO8o0YOCLBDyGMw==</x:t>
        </x:is>
      </x:c>
      <x:c r="C4353" s="3">
        <x:v>46258.0947222222</x:v>
      </x:c>
      <x:c r="D4353" s="4">
        <x:v>46258.3574305556</x:v>
      </x:c>
      <x:c r="E4353" s="5" t="inlineStr">
        <x:is>
          <x:t xml:space="preserve">4023709452</x:t>
        </x:is>
      </x:c>
      <x:c r="F4353" s="6" t="n">
        <x:v>50</x:v>
      </x:c>
      <x:c r="G4353" s="7" t="inlineStr">
        <x:is>
          <x:t xml:space="preserve">5T10S33712</x:t>
        </x:is>
      </x:c>
      <x:c r="H4353" s="8" t="inlineStr">
        <x:is>
          <x:t xml:space="preserve">TAPE Removable Tape R+L C 83DV T32</x:t>
        </x:is>
      </x:c>
      <x:c r="I4353" s="9">
        <x:v>46258.3583333333</x:v>
      </x:c>
      <x:c r="J4353" s="10">
        <x:v>46258.3844444444</x:v>
      </x:c>
      <x:c r="K4353" s="11"/>
      <x:c r="L4353" s="12" t="inlineStr">
        <x:is>
          <x:t xml:space="preserve">Shipped</x:t>
        </x:is>
      </x:c>
    </x:row>
    <x:row r="4354" hidden="0">
      <x:c r="A4354" s="1" t="inlineStr">
        <x:is>
          <x:t xml:space="preserve">c3d6317c-4992-f111-8077-6045bd1d53f9</x:t>
        </x:is>
      </x:c>
      <x:c r="B4354" s="2" t="inlineStr">
        <x:is>
          <x:t xml:space="preserve">oRBtEl1xFHwumT2fi/y2GIDXAjdLRZq+Xq5sAk86dNRcB196uSECZm+hY6fWuCiwiejcdlhhNAjo1li4MjeWIA==</x:t>
        </x:is>
      </x:c>
      <x:c r="C4354" s="3">
        <x:v>46246.4539351852</x:v>
      </x:c>
      <x:c r="D4354" s="4">
        <x:v>46241.7220138889</x:v>
      </x:c>
      <x:c r="E4354" s="5" t="inlineStr">
        <x:is>
          <x:t xml:space="preserve">4023551619</x:t>
        </x:is>
      </x:c>
      <x:c r="F4354" s="6" t="n">
        <x:v>20</x:v>
      </x:c>
      <x:c r="G4354" s="7" t="inlineStr">
        <x:is>
          <x:t xml:space="preserve">5T10S33712</x:t>
        </x:is>
      </x:c>
      <x:c r="H4354" s="8" t="inlineStr">
        <x:is>
          <x:t xml:space="preserve">TAPE Removable Tape R+L C 83DV T32</x:t>
        </x:is>
      </x:c>
      <x:c r="I4354" s="9">
        <x:v>46244.4363773148</x:v>
      </x:c>
      <x:c r="J4354" s="10">
        <x:v>46244.4471064815</x:v>
      </x:c>
      <x:c r="K4354" s="11">
        <x:v>46246.3854166667</x:v>
      </x:c>
      <x:c r="L4354" s="12" t="inlineStr">
        <x:is>
          <x:t xml:space="preserve">Delivered</x:t>
        </x:is>
      </x:c>
    </x:row>
    <x:row r="4355" hidden="0">
      <x:c r="A4355" s="1" t="inlineStr">
        <x:is>
          <x:t xml:space="preserve">a5cc6873-2a92-f111-8077-6045bd1d54b6</x:t>
        </x:is>
      </x:c>
      <x:c r="B4355" s="2" t="inlineStr">
        <x:is>
          <x:t xml:space="preserve">9Eri736QjYrDlIsey35+WHErufxJng5zHqbBi4MIRhqpBNFmN7lALEZS4ECeqdtOHhXjg1QKVSUHl7quRv+0kA==</x:t>
        </x:is>
      </x:c>
      <x:c r="C4355" s="3">
        <x:v>46247.1518402778</x:v>
      </x:c>
      <x:c r="D4355" s="4">
        <x:v>46241.5676967593</x:v>
      </x:c>
      <x:c r="E4355" s="5" t="inlineStr">
        <x:is>
          <x:t xml:space="preserve">4023548409</x:t>
        </x:is>
      </x:c>
      <x:c r="F4355" s="6" t="n">
        <x:v>30</x:v>
      </x:c>
      <x:c r="G4355" s="7" t="inlineStr">
        <x:is>
          <x:t xml:space="preserve">5T10S33712</x:t>
        </x:is>
      </x:c>
      <x:c r="H4355" s="8" t="inlineStr">
        <x:is>
          <x:t xml:space="preserve">TAPE Removable Tape R+L C 83DV T32</x:t>
        </x:is>
      </x:c>
      <x:c r="I4355" s="9">
        <x:v>46241.6979282407</x:v>
      </x:c>
      <x:c r="J4355" s="10">
        <x:v>46244.3695486111</x:v>
      </x:c>
      <x:c r="K4355" s="11">
        <x:v>46245.3333333333</x:v>
      </x:c>
      <x:c r="L4355" s="12" t="inlineStr">
        <x:is>
          <x:t xml:space="preserve">Delivered</x:t>
        </x:is>
      </x:c>
    </x:row>
    <x:row r="4356" hidden="0">
      <x:c r="A4356" s="1" t="inlineStr">
        <x:is>
          <x:t xml:space="preserve">f9d520b8-5f92-f111-8077-6045bd1d54b6</x:t>
        </x:is>
      </x:c>
      <x:c r="B4356" s="2" t="inlineStr">
        <x:is>
          <x:t xml:space="preserve">2ZLLbnvVFj9QH3m0ubxjAFIPTjpRtaYMqDJ8uR/4170wRiQt7I9016iq8oZhb4VomYQTboORJLAK6VxNYfkzdA==</x:t>
        </x:is>
      </x:c>
      <x:c r="C4356" s="3">
        <x:v>46248.4163194444</x:v>
      </x:c>
      <x:c r="D4356" s="4">
        <x:v>46241.8324768519</x:v>
      </x:c>
      <x:c r="E4356" s="5" t="inlineStr">
        <x:is>
          <x:t xml:space="preserve">4023553703</x:t>
        </x:is>
      </x:c>
      <x:c r="F4356" s="6" t="n">
        <x:v>40</x:v>
      </x:c>
      <x:c r="G4356" s="7" t="inlineStr">
        <x:is>
          <x:t xml:space="preserve">5T10S33712</x:t>
        </x:is>
      </x:c>
      <x:c r="H4356" s="8" t="inlineStr">
        <x:is>
          <x:t xml:space="preserve">TAPE Removable Tape R+L C 83DV T32</x:t>
        </x:is>
      </x:c>
      <x:c r="I4356" s="9">
        <x:v>46244.4159375</x:v>
      </x:c>
      <x:c r="J4356" s="10">
        <x:v>46244.4303356481</x:v>
      </x:c>
      <x:c r="K4356" s="11">
        <x:v>46245.6875</x:v>
      </x:c>
      <x:c r="L4356" s="12" t="inlineStr">
        <x:is>
          <x:t xml:space="preserve">Delivered</x:t>
        </x:is>
      </x:c>
    </x:row>
    <x:row r="4357" hidden="0">
      <x:c r="A4357" s="1" t="inlineStr">
        <x:is>
          <x:t xml:space="preserve">99821c75-7094-f111-8077-6045bd1d54b6</x:t>
        </x:is>
      </x:c>
      <x:c r="B4357" s="2" t="inlineStr">
        <x:is>
          <x:t xml:space="preserve">77aNWdnGCK0pQScKJpZ2ZMKuCYf/HDXiryvdXL9Ur+ZqFCJ1eS6YxeBfwnxqM8Cxjy8bkz3mUEPDW+uikaaRIg==</x:t>
        </x:is>
      </x:c>
      <x:c r="C4357" s="3">
        <x:v>46248.4062962963</x:v>
      </x:c>
      <x:c r="D4357" s="4">
        <x:v>46244.4608564815</x:v>
      </x:c>
      <x:c r="E4357" s="5" t="inlineStr">
        <x:is>
          <x:t xml:space="preserve">4023561262</x:t>
        </x:is>
      </x:c>
      <x:c r="F4357" s="6" t="n">
        <x:v>50</x:v>
      </x:c>
      <x:c r="G4357" s="7" t="inlineStr">
        <x:is>
          <x:t xml:space="preserve">5T10S33712</x:t>
        </x:is>
      </x:c>
      <x:c r="H4357" s="8" t="inlineStr">
        <x:is>
          <x:t xml:space="preserve">TAPE Removable Tape R+L C 83DV T32</x:t>
        </x:is>
      </x:c>
      <x:c r="I4357" s="9">
        <x:v>46244.6217592593</x:v>
      </x:c>
      <x:c r="J4357" s="10">
        <x:v>46244.6322453704</x:v>
      </x:c>
      <x:c r="K4357" s="11">
        <x:v>46246.3784722222</x:v>
      </x:c>
      <x:c r="L4357" s="12" t="inlineStr">
        <x:is>
          <x:t xml:space="preserve">Delivered</x:t>
        </x:is>
      </x:c>
    </x:row>
    <x:row r="4358" hidden="0">
      <x:c r="A4358" s="1" t="inlineStr">
        <x:is>
          <x:t xml:space="preserve">234615f1-3096-f111-8077-6045bd1d54b6</x:t>
        </x:is>
      </x:c>
      <x:c r="B4358" s="2" t="inlineStr">
        <x:is>
          <x:t xml:space="preserve">x083GGXNBozbqFuphC0XtBGaByE/B9vlp3jp57j7CJKvxSgNsb3OCY920P0tlhwFdqJlMNzmLFb6gQxQKj27LA==</x:t>
        </x:is>
      </x:c>
      <x:c r="C4358" s="3">
        <x:v>46253.369837963</x:v>
      </x:c>
      <x:c r="D4358" s="4">
        <x:v>46246.6902546296</x:v>
      </x:c>
      <x:c r="E4358" s="5" t="inlineStr">
        <x:is>
          <x:t xml:space="preserve">4023598203</x:t>
        </x:is>
      </x:c>
      <x:c r="F4358" s="6" t="n">
        <x:v>50</x:v>
      </x:c>
      <x:c r="G4358" s="7" t="inlineStr">
        <x:is>
          <x:t xml:space="preserve">5T10S33712</x:t>
        </x:is>
      </x:c>
      <x:c r="H4358" s="8" t="inlineStr">
        <x:is>
          <x:t xml:space="preserve">TAPE Removable Tape R+L C 83DV T32</x:t>
        </x:is>
      </x:c>
      <x:c r="I4358" s="9">
        <x:v>46246.6930671296</x:v>
      </x:c>
      <x:c r="J4358" s="10">
        <x:v>46247.3865856481</x:v>
      </x:c>
      <x:c r="K4358" s="11">
        <x:v>46252.3756944444</x:v>
      </x:c>
      <x:c r="L4358" s="12" t="inlineStr">
        <x:is>
          <x:t xml:space="preserve">Delivered</x:t>
        </x:is>
      </x:c>
    </x:row>
    <x:row r="4359" hidden="0">
      <x:c r="A4359" s="1" t="inlineStr">
        <x:is>
          <x:t xml:space="preserve">7d9a3722-3d99-f111-8077-6045bd1d54b6</x:t>
        </x:is>
      </x:c>
      <x:c r="B4359" s="2" t="inlineStr">
        <x:is>
          <x:t xml:space="preserve">uFWxaAwBIsXPNPosSKcQq8NISXfMwWWuquKL+INNWi+eAo3isxiZnnKjDjBZpZXLRqdea56d8cfc1mJ9dyxO3Q==</x:t>
        </x:is>
      </x:c>
      <x:c r="C4359" s="3">
        <x:v>46255.3620717593</x:v>
      </x:c>
      <x:c r="D4359" s="4">
        <x:v>46250.5687268519</x:v>
      </x:c>
      <x:c r="E4359" s="5" t="inlineStr">
        <x:is>
          <x:t xml:space="preserve">4023638400</x:t>
        </x:is>
      </x:c>
      <x:c r="F4359" s="6" t="n">
        <x:v>30</x:v>
      </x:c>
      <x:c r="G4359" s="7" t="inlineStr">
        <x:is>
          <x:t xml:space="preserve">5T10S33712</x:t>
        </x:is>
      </x:c>
      <x:c r="H4359" s="8" t="inlineStr">
        <x:is>
          <x:t xml:space="preserve">TAPE Removable Tape R+L C 83DV T32</x:t>
        </x:is>
      </x:c>
      <x:c r="I4359" s="9">
        <x:v>46251.4214814815</x:v>
      </x:c>
      <x:c r="J4359" s="10">
        <x:v>46252.4121180556</x:v>
      </x:c>
      <x:c r="K4359" s="11">
        <x:v>46253.45</x:v>
      </x:c>
      <x:c r="L4359" s="12" t="inlineStr">
        <x:is>
          <x:t xml:space="preserve">Delivered</x:t>
        </x:is>
      </x:c>
    </x:row>
    <x:row r="4360" hidden="0">
      <x:c r="A4360" s="1" t="inlineStr">
        <x:is>
          <x:t xml:space="preserve">eb9f455b-e38e-f111-8077-6045bd1d5579</x:t>
        </x:is>
      </x:c>
      <x:c r="B4360" s="2" t="inlineStr">
        <x:is>
          <x:t xml:space="preserve">74/Y2xXag3vN749FjksipmFUKOAFjYOkuT0QlNlUNGkF80vlWfdrKaMxS632wMRH+qmISESgWfdwy2LidI2VgA==</x:t>
        </x:is>
      </x:c>
      <x:c r="C4360" s="3">
        <x:v>46240.4285532407</x:v>
      </x:c>
      <x:c r="D4360" s="4">
        <x:v>46237.3965972222</x:v>
      </x:c>
      <x:c r="E4360" s="5" t="inlineStr">
        <x:is>
          <x:t xml:space="preserve">4023482255</x:t>
        </x:is>
      </x:c>
      <x:c r="F4360" s="6" t="n">
        <x:v>50</x:v>
      </x:c>
      <x:c r="G4360" s="7" t="inlineStr">
        <x:is>
          <x:t xml:space="preserve">5T10S33712</x:t>
        </x:is>
      </x:c>
      <x:c r="H4360" s="8" t="inlineStr">
        <x:is>
          <x:t xml:space="preserve">TAPE Removable Tape R+L C 83DV T32</x:t>
        </x:is>
      </x:c>
      <x:c r="I4360" s="9">
        <x:v>46237.623125</x:v>
      </x:c>
      <x:c r="J4360" s="10">
        <x:v>46237.634849537</x:v>
      </x:c>
      <x:c r="K4360" s="11">
        <x:v>46239.5520833333</x:v>
      </x:c>
      <x:c r="L4360" s="12" t="inlineStr">
        <x:is>
          <x:t xml:space="preserve">Delivered</x:t>
        </x:is>
      </x:c>
    </x:row>
    <x:row r="4361" hidden="0">
      <x:c r="A4361" s="1" t="inlineStr">
        <x:is>
          <x:t xml:space="preserve">ed91a3f6-8894-f111-8077-6045bd1d5579</x:t>
        </x:is>
      </x:c>
      <x:c r="B4361" s="2" t="inlineStr">
        <x:is>
          <x:t xml:space="preserve">+QyUfJJPFtCD013cOXTfP7Lqfo3wpStHNbCKTbE1+WLfDwGkYIwpY0xDwLf8l7TYx+XmeLp5E60+whZWx+W/7g==</x:t>
        </x:is>
      </x:c>
      <x:c r="C4361" s="3">
        <x:v>46245.4241666667</x:v>
      </x:c>
      <x:c r="D4361" s="4">
        <x:v>46244.5827546296</x:v>
      </x:c>
      <x:c r="E4361" s="5" t="inlineStr">
        <x:is>
          <x:t xml:space="preserve">4023563537</x:t>
        </x:is>
      </x:c>
      <x:c r="F4361" s="6" t="n">
        <x:v>40</x:v>
      </x:c>
      <x:c r="G4361" s="7" t="inlineStr">
        <x:is>
          <x:t xml:space="preserve">5T10S33712</x:t>
        </x:is>
      </x:c>
      <x:c r="H4361" s="8" t="inlineStr">
        <x:is>
          <x:t xml:space="preserve">TAPE Removable Tape R+L C 83DV T32</x:t>
        </x:is>
      </x:c>
      <x:c r="I4361" s="9">
        <x:v>46244.5855555556</x:v>
      </x:c>
      <x:c r="J4361" s="10">
        <x:v>46244.5948032407</x:v>
      </x:c>
      <x:c r="K4361" s="11">
        <x:v>46245.3333333333</x:v>
      </x:c>
      <x:c r="L4361" s="12" t="inlineStr">
        <x:is>
          <x:t xml:space="preserve">Delivered</x:t>
        </x:is>
      </x:c>
    </x:row>
    <x:row r="4362" hidden="0">
      <x:c r="A4362" s="1" t="inlineStr">
        <x:is>
          <x:t xml:space="preserve">d7b810db-8c94-f111-8077-6045bd1d5579</x:t>
        </x:is>
      </x:c>
      <x:c r="B4362" s="2" t="inlineStr">
        <x:is>
          <x:t xml:space="preserve">V1F+RZ01uiozL7Gtt1Vg2tivzqxcO0eG9Rhrey4M8b0Vnb5mm9SOs7kgHwARdlxHWaI+ggXFplYNexNPa0b65Q==</x:t>
        </x:is>
      </x:c>
      <x:c r="C4362" s="3">
        <x:v>46246.4546759259</x:v>
      </x:c>
      <x:c r="D4362" s="4">
        <x:v>46244.6021064815</x:v>
      </x:c>
      <x:c r="E4362" s="5" t="inlineStr">
        <x:is>
          <x:t xml:space="preserve">4023563955</x:t>
        </x:is>
      </x:c>
      <x:c r="F4362" s="6" t="n">
        <x:v>30</x:v>
      </x:c>
      <x:c r="G4362" s="7" t="inlineStr">
        <x:is>
          <x:t xml:space="preserve">5T10S33712</x:t>
        </x:is>
      </x:c>
      <x:c r="H4362" s="8" t="inlineStr">
        <x:is>
          <x:t xml:space="preserve">TAPE Removable Tape R+L C 83DV T32</x:t>
        </x:is>
      </x:c>
      <x:c r="I4362" s="9">
        <x:v>46245.3642476852</x:v>
      </x:c>
      <x:c r="J4362" s="10">
        <x:v>46245.4330787037</x:v>
      </x:c>
      <x:c r="K4362" s="11">
        <x:v>46246.3969791667</x:v>
      </x:c>
      <x:c r="L4362" s="12" t="inlineStr">
        <x:is>
          <x:t xml:space="preserve">Delivered</x:t>
        </x:is>
      </x:c>
    </x:row>
    <x:row r="4363" hidden="0">
      <x:c r="A4363" s="1" t="inlineStr">
        <x:is>
          <x:t xml:space="preserve">e6e97b42-f995-f111-8077-6045bd1d5579</x:t>
        </x:is>
      </x:c>
      <x:c r="B4363" s="2" t="inlineStr">
        <x:is>
          <x:t xml:space="preserve">qD61D7YxxHUwR5zr4bgST/EGgFGr6DA5l7RUH/jfGHXP835fSLHBofmoPqd9kIarejOXXEYSFDtd2bLQAFNn3A==</x:t>
        </x:is>
      </x:c>
      <x:c r="C4363" s="3">
        <x:v>46248.4168171296</x:v>
      </x:c>
      <x:c r="D4363" s="4">
        <x:v>46246.4135532407</x:v>
      </x:c>
      <x:c r="E4363" s="5" t="inlineStr">
        <x:is>
          <x:t xml:space="preserve">4023593084</x:t>
        </x:is>
      </x:c>
      <x:c r="F4363" s="6" t="n">
        <x:v>30</x:v>
      </x:c>
      <x:c r="G4363" s="7" t="inlineStr">
        <x:is>
          <x:t xml:space="preserve">5T10S33712</x:t>
        </x:is>
      </x:c>
      <x:c r="H4363" s="8" t="inlineStr">
        <x:is>
          <x:t xml:space="preserve">Removable Tape R+L C 83DV T32</x:t>
        </x:is>
      </x:c>
      <x:c r="I4363" s="9">
        <x:v>46246.4143518519</x:v>
      </x:c>
      <x:c r="J4363" s="10">
        <x:v>46246.4399421296</x:v>
      </x:c>
      <x:c r="K4363" s="11">
        <x:v>46248.3784722222</x:v>
      </x:c>
      <x:c r="L4363" s="12" t="inlineStr">
        <x:is>
          <x:t xml:space="preserve">Delivered</x:t>
        </x:is>
      </x:c>
    </x:row>
    <x:row r="4364" hidden="0">
      <x:c r="A4364" s="1" t="inlineStr">
        <x:is>
          <x:t xml:space="preserve">e64ae79c-c996-f111-8077-6045bd1d5579</x:t>
        </x:is>
      </x:c>
      <x:c r="B4364" s="2" t="inlineStr">
        <x:is>
          <x:t xml:space="preserve">MoQAtgAuEete+kgAcPs8g0IB2f81eupjny+92moqcmXk+G9paOxvdTEs0OT/jJSEGr18ZLLKAwd4cWrrNbjN3w==</x:t>
        </x:is>
      </x:c>
      <x:c r="C4364" s="3">
        <x:v>46252.1527777778</x:v>
      </x:c>
      <x:c r="D4364" s="4">
        <x:v>46247.4492013889</x:v>
      </x:c>
      <x:c r="E4364" s="5" t="inlineStr">
        <x:is>
          <x:t xml:space="preserve">4023609347</x:t>
        </x:is>
      </x:c>
      <x:c r="F4364" s="6" t="n">
        <x:v>40</x:v>
      </x:c>
      <x:c r="G4364" s="7" t="inlineStr">
        <x:is>
          <x:t xml:space="preserve">5T10S33712</x:t>
        </x:is>
      </x:c>
      <x:c r="H4364" s="8" t="inlineStr">
        <x:is>
          <x:t xml:space="preserve">Removable Tape R+L C 83DV T32</x:t>
        </x:is>
      </x:c>
      <x:c r="I4364" s="9">
        <x:v>46247.4497106482</x:v>
      </x:c>
      <x:c r="J4364" s="10">
        <x:v>46247.4524305556</x:v>
      </x:c>
      <x:c r="K4364" s="11">
        <x:v>46248.4631944444</x:v>
      </x:c>
      <x:c r="L4364" s="12" t="inlineStr">
        <x:is>
          <x:t xml:space="preserve">Delivered</x:t>
        </x:is>
      </x:c>
    </x:row>
    <x:row r="4365" hidden="0">
      <x:c r="A4365" s="1" t="inlineStr">
        <x:is>
          <x:t xml:space="preserve">26e10c39-cb96-f111-8077-6045bd1d5579</x:t>
        </x:is>
      </x:c>
      <x:c r="B4365" s="2" t="inlineStr">
        <x:is>
          <x:t xml:space="preserve">yyaPeegyKy4TcqAmtHotgnk0R/XTyn5AOAc/lTDZ7lFEpeOqNOTtgUrcasIkZYupBfU+Gj460dzyA1+WU60IKg==</x:t>
        </x:is>
      </x:c>
      <x:c r="C4365" s="3">
        <x:v>46252.4247569444</x:v>
      </x:c>
      <x:c r="D4365" s="4">
        <x:v>46247.4572569444</x:v>
      </x:c>
      <x:c r="E4365" s="5" t="inlineStr">
        <x:is>
          <x:t xml:space="preserve">4023609438</x:t>
        </x:is>
      </x:c>
      <x:c r="F4365" s="6" t="n">
        <x:v>30</x:v>
      </x:c>
      <x:c r="G4365" s="7" t="inlineStr">
        <x:is>
          <x:t xml:space="preserve">5T10S33712</x:t>
        </x:is>
      </x:c>
      <x:c r="H4365" s="8" t="inlineStr">
        <x:is>
          <x:t xml:space="preserve">Removable Tape R+L C 83DV T32</x:t>
        </x:is>
      </x:c>
      <x:c r="I4365" s="9">
        <x:v>46247.4580902778</x:v>
      </x:c>
      <x:c r="J4365" s="10">
        <x:v>46247.4621527778</x:v>
      </x:c>
      <x:c r="K4365" s="11">
        <x:v>46252.3958333333</x:v>
      </x:c>
      <x:c r="L4365" s="12" t="inlineStr">
        <x:is>
          <x:t xml:space="preserve">Delivered</x:t>
        </x:is>
      </x:c>
    </x:row>
    <x:row r="4366" hidden="0">
      <x:c r="A4366" s="1" t="inlineStr">
        <x:is>
          <x:t xml:space="preserve">20f770a7-689c-f111-8077-6045bd1d5579</x:t>
        </x:is>
      </x:c>
      <x:c r="B4366" s="2" t="inlineStr">
        <x:is>
          <x:t xml:space="preserve">hySswb+CNurQIZ0vmCENkK2/7get2grQbnYfEpOWkgeLPKsWpOhc4uDdmw9JV1ihSWWT+Y5+ZGoA9nMO2Cmpow==</x:t>
        </x:is>
      </x:c>
      <x:c r="C4366" s="3">
        <x:v>46258.4227083333</x:v>
      </x:c>
      <x:c r="D4366" s="4">
        <x:v>46254.6027546296</x:v>
      </x:c>
      <x:c r="E4366" s="5" t="inlineStr">
        <x:is>
          <x:t xml:space="preserve">4023693253</x:t>
        </x:is>
      </x:c>
      <x:c r="F4366" s="6" t="n">
        <x:v>30</x:v>
      </x:c>
      <x:c r="G4366" s="7" t="inlineStr">
        <x:is>
          <x:t xml:space="preserve">5T10S33712</x:t>
        </x:is>
      </x:c>
      <x:c r="H4366" s="8" t="inlineStr">
        <x:is>
          <x:t xml:space="preserve">TAPE Removable Tape R+L C 83DV T32</x:t>
        </x:is>
      </x:c>
      <x:c r="I4366" s="9">
        <x:v>46255.3554513889</x:v>
      </x:c>
      <x:c r="J4366" s="10">
        <x:v>46255.3803587963</x:v>
      </x:c>
      <x:c r="K4366" s="11"/>
      <x:c r="L4366" s="12" t="inlineStr">
        <x:is>
          <x:t xml:space="preserve">Shipped</x:t>
        </x:is>
      </x:c>
    </x:row>
    <x:row r="4367" hidden="0">
      <x:c r="A4367" s="1" t="inlineStr">
        <x:is>
          <x:t xml:space="preserve">67909bf4-288a-f111-ab10-6045bd1d5579</x:t>
        </x:is>
      </x:c>
      <x:c r="B4367" s="2" t="inlineStr">
        <x:is>
          <x:t xml:space="preserve">/mPvgMwZmwmIvw7529PHp/6PaNm+pr2Fq13I08WCipM993uSjW+82npOZoNfcAZxFJ3Ejg1Eyj3FRqpLtL3B7w==</x:t>
        </x:is>
      </x:c>
      <x:c r="C4367" s="3">
        <x:v>46239.4099421296</x:v>
      </x:c>
      <x:c r="D4367" s="4">
        <x:v>46231.3796064815</x:v>
      </x:c>
      <x:c r="E4367" s="5" t="inlineStr">
        <x:is>
          <x:t xml:space="preserve">4023417363</x:t>
        </x:is>
      </x:c>
      <x:c r="F4367" s="6" t="n">
        <x:v>50</x:v>
      </x:c>
      <x:c r="G4367" s="7" t="inlineStr">
        <x:is>
          <x:t xml:space="preserve">5T10S33712</x:t>
        </x:is>
      </x:c>
      <x:c r="H4367" s="8" t="inlineStr">
        <x:is>
          <x:t xml:space="preserve">TAPE Removable Tape R+L C 83DV T32</x:t>
        </x:is>
      </x:c>
      <x:c r="I4367" s="9">
        <x:v>46231.5619560185</x:v>
      </x:c>
      <x:c r="J4367" s="10">
        <x:v>46231.5871296296</x:v>
      </x:c>
      <x:c r="K4367" s="11">
        <x:v>46233.3819444444</x:v>
      </x:c>
      <x:c r="L4367" s="12" t="inlineStr">
        <x:is>
          <x:t xml:space="preserve">Delivered</x:t>
        </x:is>
      </x:c>
    </x:row>
    <x:row r="4368" hidden="0">
      <x:c r="A4368" s="1" t="inlineStr">
        <x:is>
          <x:t xml:space="preserve">1acf806a-909f-f111-b8dc-6045bd1d5579</x:t>
        </x:is>
      </x:c>
      <x:c r="B4368" s="2" t="inlineStr">
        <x:is>
          <x:t xml:space="preserve">gXsHSvTlZn9JYHUIZR5GXfSxafg/r9rjlMCxj4bbqSvNM0AMgXRv2XMsAj+TdcSScAKXeuegk/FIumMygEeFlA==</x:t>
        </x:is>
      </x:c>
      <x:c r="C4368" s="3">
        <x:v>46258.3342476852</x:v>
      </x:c>
      <x:c r="D4368" s="4">
        <x:v>46258.6181481481</x:v>
      </x:c>
      <x:c r="E4368" s="5" t="inlineStr">
        <x:is>
          <x:t xml:space="preserve">4023727975</x:t>
        </x:is>
      </x:c>
      <x:c r="F4368" s="6" t="n">
        <x:v>50</x:v>
      </x:c>
      <x:c r="G4368" s="7" t="inlineStr">
        <x:is>
          <x:t xml:space="preserve">5T10S33712</x:t>
        </x:is>
      </x:c>
      <x:c r="H4368" s="8" t="inlineStr">
        <x:is>
          <x:t xml:space="preserve">TAPE Removable Tape R+L C 83DV T32</x:t>
        </x:is>
      </x:c>
      <x:c r="I4368" s="9">
        <x:v>46258.6199768518</x:v>
      </x:c>
      <x:c r="J4368" s="10">
        <x:v>46258.6241319444</x:v>
      </x:c>
      <x:c r="K4368" s="11"/>
      <x:c r="L4368" s="12" t="inlineStr">
        <x:is>
          <x:t xml:space="preserve">Shipped</x:t>
        </x:is>
      </x:c>
    </x:row>
    <x:row r="4369" hidden="0">
      <x:c r="A4369" s="1" t="inlineStr">
        <x:is>
          <x:t xml:space="preserve">edc20eb1-3da0-f111-b8dc-6045bd1d5579</x:t>
        </x:is>
      </x:c>
      <x:c r="B4369" s="2" t="inlineStr">
        <x:is>
          <x:t xml:space="preserve">N6sOJ4T/K66ZiKw9gxOoZJYVEThDQN14GoAF7eQeaaKXwZI6ENsvBQ0T20jcrgzXY1WTRpTaPwaqF8BvpEHScA==</x:t>
        </x:is>
      </x:c>
      <x:c r="C4369" s="3">
        <x:v>46259.3169212963</x:v>
      </x:c>
      <x:c r="D4369" s="4">
        <x:v>46259.4794791667</x:v>
      </x:c>
      <x:c r="E4369" s="5" t="inlineStr">
        <x:is>
          <x:t xml:space="preserve">4023742262</x:t>
        </x:is>
      </x:c>
      <x:c r="F4369" s="6" t="n">
        <x:v>30</x:v>
      </x:c>
      <x:c r="G4369" s="7" t="inlineStr">
        <x:is>
          <x:t xml:space="preserve">5T10S33712</x:t>
        </x:is>
      </x:c>
      <x:c r="H4369" s="8" t="inlineStr">
        <x:is>
          <x:t xml:space="preserve">TAPE Removable Tape R+L C 83DV T32</x:t>
        </x:is>
      </x:c>
      <x:c r="I4369" s="9">
        <x:v>46259.6082986111</x:v>
      </x:c>
      <x:c r="J4369" s="10"/>
      <x:c r="K4369" s="11"/>
      <x:c r="L4369" s="12" t="inlineStr">
        <x:is>
          <x:t xml:space="preserve">Accepted</x:t>
        </x:is>
      </x:c>
    </x:row>
    <x:row r="4370" hidden="0">
      <x:c r="A4370" s="1" t="inlineStr">
        <x:is>
          <x:t xml:space="preserve">a1529082-669f-f111-b8dc-6045bd1d558c</x:t>
        </x:is>
      </x:c>
      <x:c r="B4370" s="2" t="inlineStr">
        <x:is>
          <x:t xml:space="preserve">2AKOUdStr5V9u6/pcUoSvRkDsl0/IyzR9mBv+bN6x1pI5yVUBN8YD4f3/FREvMIE/2XENaU/ZyAqAhyS0KgKPA==</x:t>
        </x:is>
      </x:c>
      <x:c r="C4370" s="3">
        <x:v>46258.1501851852</x:v>
      </x:c>
      <x:c r="D4370" s="4">
        <x:v>46258.4098032407</x:v>
      </x:c>
      <x:c r="E4370" s="5" t="inlineStr">
        <x:is>
          <x:t xml:space="preserve">4023724178</x:t>
        </x:is>
      </x:c>
      <x:c r="F4370" s="6" t="n">
        <x:v>50</x:v>
      </x:c>
      <x:c r="G4370" s="7" t="inlineStr">
        <x:is>
          <x:t xml:space="preserve">5T10S33712</x:t>
        </x:is>
      </x:c>
      <x:c r="H4370" s="8" t="inlineStr">
        <x:is>
          <x:t xml:space="preserve">TAPE Removable Tape R+L C 83DV T32</x:t>
        </x:is>
      </x:c>
      <x:c r="I4370" s="9">
        <x:v>46258.4163310185</x:v>
      </x:c>
      <x:c r="J4370" s="10">
        <x:v>46258.439849537</x:v>
      </x:c>
      <x:c r="K4370" s="11"/>
      <x:c r="L4370" s="12" t="inlineStr">
        <x:is>
          <x:t xml:space="preserve">Shipped</x:t>
        </x:is>
      </x:c>
    </x:row>
    <x:row r="4371" hidden="0">
      <x:c r="A4371" s="1" t="inlineStr">
        <x:is>
          <x:t xml:space="preserve">50bfbdfb-b19f-f111-b8dc-6045bd1d558c</x:t>
        </x:is>
      </x:c>
      <x:c r="B4371" s="2" t="inlineStr">
        <x:is>
          <x:t xml:space="preserve">RXhLCHNOwc9kmF/5UFesDvPHgOuokY8h0LWJDWlg4n56ormpcIylYN7FKMd89q17/7S5wPWoSx/B2AB80rLtCQ==</x:t>
        </x:is>
      </x:c>
      <x:c r="C4371" s="3">
        <x:v>46259.1928009259</x:v>
      </x:c>
      <x:c r="D4371" s="4">
        <x:v>46258.785</x:v>
      </x:c>
      <x:c r="E4371" s="5" t="inlineStr">
        <x:is>
          <x:t xml:space="preserve">4023732066</x:t>
        </x:is>
      </x:c>
      <x:c r="F4371" s="6" t="n">
        <x:v>20</x:v>
      </x:c>
      <x:c r="G4371" s="7" t="inlineStr">
        <x:is>
          <x:t xml:space="preserve">5T10S33712</x:t>
        </x:is>
      </x:c>
      <x:c r="H4371" s="8" t="inlineStr">
        <x:is>
          <x:t xml:space="preserve">TAPE Removable Tape R+L C 83DV T32</x:t>
        </x:is>
      </x:c>
      <x:c r="I4371" s="9">
        <x:v>46259.4844212963</x:v>
      </x:c>
      <x:c r="J4371" s="10"/>
      <x:c r="K4371" s="11"/>
      <x:c r="L4371" s="12" t="inlineStr">
        <x:is>
          <x:t xml:space="preserve">Accepted</x:t>
        </x:is>
      </x:c>
    </x:row>
    <x:row r="4372" hidden="0">
      <x:c r="A4372" s="1" t="inlineStr">
        <x:is>
          <x:t xml:space="preserve">7d5454ff-459c-f111-8077-6045bd1d55c7</x:t>
        </x:is>
      </x:c>
      <x:c r="B4372" s="2" t="inlineStr">
        <x:is>
          <x:t xml:space="preserve">Co0QpctClTgOJbILBhPHbuH+/X4GhD0u4RQNqsHXXQyqok5bvI9vDtnapOwsfPx8YJP2+fEPzSPkYpQ9w3uFNA==</x:t>
        </x:is>
      </x:c>
      <x:c r="C4372" s="3">
        <x:v>46258.4860300926</x:v>
      </x:c>
      <x:c r="D4372" s="4">
        <x:v>46254.4304861111</x:v>
      </x:c>
      <x:c r="E4372" s="5" t="inlineStr">
        <x:is>
          <x:t xml:space="preserve">4023690213</x:t>
        </x:is>
      </x:c>
      <x:c r="F4372" s="6" t="n">
        <x:v>40</x:v>
      </x:c>
      <x:c r="G4372" s="7" t="inlineStr">
        <x:is>
          <x:t xml:space="preserve">5T10S33712</x:t>
        </x:is>
      </x:c>
      <x:c r="H4372" s="8" t="inlineStr">
        <x:is>
          <x:t xml:space="preserve">Removable Tape R+L C 83DV T32</x:t>
        </x:is>
      </x:c>
      <x:c r="I4372" s="9">
        <x:v>46254.431724537</x:v>
      </x:c>
      <x:c r="J4372" s="10">
        <x:v>46254.4363657407</x:v>
      </x:c>
      <x:c r="K4372" s="11">
        <x:v>46258.3541666667</x:v>
      </x:c>
      <x:c r="L4372" s="12" t="inlineStr">
        <x:is>
          <x:t xml:space="preserve">Delivered</x:t>
        </x:is>
      </x:c>
    </x:row>
    <x:row r="4373" hidden="0">
      <x:c r="A4373" s="1" t="inlineStr">
        <x:is>
          <x:t xml:space="preserve">f5e4ae93-fa8e-f111-8077-6045bd1d5702</x:t>
        </x:is>
      </x:c>
      <x:c r="B4373" s="2" t="inlineStr">
        <x:is>
          <x:t xml:space="preserve">NzfcEGVpiz77U31DIeGKLcXjR0RrP4kPFzK2AROsNs+SNMmYUgPZCrk60cHk1zXpeoaKwZuK3ZJZfazSoJl5hA==</x:t>
        </x:is>
      </x:c>
      <x:c r="C4373" s="3">
        <x:v>46239.3208333333</x:v>
      </x:c>
      <x:c r="D4373" s="4">
        <x:v>46237.5119791667</x:v>
      </x:c>
      <x:c r="E4373" s="5" t="inlineStr">
        <x:is>
          <x:t xml:space="preserve">4023480467</x:t>
        </x:is>
      </x:c>
      <x:c r="F4373" s="6" t="n">
        <x:v>40</x:v>
      </x:c>
      <x:c r="G4373" s="7" t="inlineStr">
        <x:is>
          <x:t xml:space="preserve">5T10S33712</x:t>
        </x:is>
      </x:c>
      <x:c r="H4373" s="8" t="inlineStr">
        <x:is>
          <x:t xml:space="preserve">TAPE Removable Tape R+L C 83DV T32</x:t>
        </x:is>
      </x:c>
      <x:c r="I4373" s="9">
        <x:v>46237.5158333333</x:v>
      </x:c>
      <x:c r="J4373" s="10">
        <x:v>46237.5844907407</x:v>
      </x:c>
      <x:c r="K4373" s="11">
        <x:v>46238.3958333333</x:v>
      </x:c>
      <x:c r="L4373" s="12" t="inlineStr">
        <x:is>
          <x:t xml:space="preserve">Delivered</x:t>
        </x:is>
      </x:c>
    </x:row>
    <x:row r="4374" hidden="0">
      <x:c r="A4374" s="1" t="inlineStr">
        <x:is>
          <x:t xml:space="preserve">d9556110-b98f-f111-8077-6045bd1d5702</x:t>
        </x:is>
      </x:c>
      <x:c r="B4374" s="2" t="inlineStr">
        <x:is>
          <x:t xml:space="preserve">CJbH/T1GZV0LjN4Apt2e2eqQafbBvmwRnsCW6cRPfkwLflH7hIrxgSTS58Z1aTmTGLW7r2wOqfp//PjqmRDhpg==</x:t>
        </x:is>
      </x:c>
      <x:c r="C4374" s="3">
        <x:v>46240.4290972222</x:v>
      </x:c>
      <x:c r="D4374" s="4">
        <x:v>46238.4589236111</x:v>
      </x:c>
      <x:c r="E4374" s="5" t="inlineStr">
        <x:is>
          <x:t xml:space="preserve">4023498981</x:t>
        </x:is>
      </x:c>
      <x:c r="F4374" s="6" t="n">
        <x:v>20</x:v>
      </x:c>
      <x:c r="G4374" s="7" t="inlineStr">
        <x:is>
          <x:t xml:space="preserve">5T10S33712</x:t>
        </x:is>
      </x:c>
      <x:c r="H4374" s="8" t="inlineStr">
        <x:is>
          <x:t xml:space="preserve">TAPE Removable Tape R+L C 83DV T32</x:t>
        </x:is>
      </x:c>
      <x:c r="I4374" s="9">
        <x:v>46238.5899305556</x:v>
      </x:c>
      <x:c r="J4374" s="10">
        <x:v>46238.5964699074</x:v>
      </x:c>
      <x:c r="K4374" s="11">
        <x:v>46239.4638888889</x:v>
      </x:c>
      <x:c r="L4374" s="12" t="inlineStr">
        <x:is>
          <x:t xml:space="preserve">Delivered</x:t>
        </x:is>
      </x:c>
    </x:row>
    <x:row r="4375" hidden="0">
      <x:c r="A4375" s="1" t="inlineStr">
        <x:is>
          <x:t xml:space="preserve">408391b1-7d94-f111-8077-6045bd1d5702</x:t>
        </x:is>
      </x:c>
      <x:c r="B4375" s="2" t="inlineStr">
        <x:is>
          <x:t xml:space="preserve">fsy7nFdSU1hjKyTTZTwj0K+Cy8CDWHxmOWVSnyJp291mW3KAl/OoNwE7vKNHuSzbQuaMDahu4Uil2oufehfi4w==</x:t>
        </x:is>
      </x:c>
      <x:c r="C4375" s="3">
        <x:v>46246.4536458333</x:v>
      </x:c>
      <x:c r="D4375" s="4">
        <x:v>46244.5266666667</x:v>
      </x:c>
      <x:c r="E4375" s="5" t="inlineStr">
        <x:is>
          <x:t xml:space="preserve">4023562197</x:t>
        </x:is>
      </x:c>
      <x:c r="F4375" s="6" t="n">
        <x:v>40</x:v>
      </x:c>
      <x:c r="G4375" s="7" t="inlineStr">
        <x:is>
          <x:t xml:space="preserve">5T10S33712</x:t>
        </x:is>
      </x:c>
      <x:c r="H4375" s="8" t="inlineStr">
        <x:is>
          <x:t xml:space="preserve">Removable Tape R+L C 83DV T32</x:t>
        </x:is>
      </x:c>
      <x:c r="I4375" s="9">
        <x:v>46244.5277199074</x:v>
      </x:c>
      <x:c r="J4375" s="10">
        <x:v>46244.5531828704</x:v>
      </x:c>
      <x:c r="K4375" s="11">
        <x:v>46246.4277777778</x:v>
      </x:c>
      <x:c r="L4375" s="12" t="inlineStr">
        <x:is>
          <x:t xml:space="preserve">Delivered</x:t>
        </x:is>
      </x:c>
    </x:row>
    <x:row r="4376" hidden="0">
      <x:c r="A4376" s="1" t="inlineStr">
        <x:is>
          <x:t xml:space="preserve">5551cf8b-5897-f111-8077-6045bd1d5702</x:t>
        </x:is>
      </x:c>
      <x:c r="B4376" s="2" t="inlineStr">
        <x:is>
          <x:t xml:space="preserve">lkCoKyn62zTnvz+zjpEf3hNvPMq4c5xFByKnyiARTte/lGgvGj8fpGVm4hWrR5MqKTeeaLSlrNjLUzYbRFXFTg==</x:t>
        </x:is>
      </x:c>
      <x:c r="C4376" s="3">
        <x:v>46253.4158333333</x:v>
      </x:c>
      <x:c r="D4376" s="4">
        <x:v>46248.1597685185</x:v>
      </x:c>
      <x:c r="E4376" s="5" t="inlineStr">
        <x:is>
          <x:t xml:space="preserve">4023622811</x:t>
        </x:is>
      </x:c>
      <x:c r="F4376" s="6" t="n">
        <x:v>50</x:v>
      </x:c>
      <x:c r="G4376" s="7" t="inlineStr">
        <x:is>
          <x:t xml:space="preserve">5T10S33712</x:t>
        </x:is>
      </x:c>
      <x:c r="H4376" s="8" t="inlineStr">
        <x:is>
          <x:t xml:space="preserve">TAPE Removable Tape R+L C 83DV T32</x:t>
        </x:is>
      </x:c>
      <x:c r="I4376" s="9">
        <x:v>46248.5280324074</x:v>
      </x:c>
      <x:c r="J4376" s="10">
        <x:v>46248.5845486111</x:v>
      </x:c>
      <x:c r="K4376" s="11">
        <x:v>46252.6875</x:v>
      </x:c>
      <x:c r="L4376" s="12" t="inlineStr">
        <x:is>
          <x:t xml:space="preserve">Delivered</x:t>
        </x:is>
      </x:c>
    </x:row>
    <x:row r="4377" hidden="0">
      <x:c r="A4377" s="1" t="inlineStr">
        <x:is>
          <x:t xml:space="preserve">17d4d286-d69b-f111-b8dc-6045bd1d5702</x:t>
        </x:is>
      </x:c>
      <x:c r="B4377" s="2" t="inlineStr">
        <x:is>
          <x:t xml:space="preserve">+X7eDEvy6HCWF4A35H/cfTzn9PBuee0HfydVCi8qV8RpRKZiVMHUiET4E0NH023/x31IYlHEynLPZV2EMPIqGw==</x:t>
        </x:is>
      </x:c>
      <x:c r="C4377" s="3">
        <x:v>46258.4208333333</x:v>
      </x:c>
      <x:c r="D4377" s="4">
        <x:v>46253.876400463</x:v>
      </x:c>
      <x:c r="E4377" s="5" t="inlineStr">
        <x:is>
          <x:t xml:space="preserve">4023683021</x:t>
        </x:is>
      </x:c>
      <x:c r="F4377" s="6" t="n">
        <x:v>40</x:v>
      </x:c>
      <x:c r="G4377" s="7" t="inlineStr">
        <x:is>
          <x:t xml:space="preserve">5T10S33712</x:t>
        </x:is>
      </x:c>
      <x:c r="H4377" s="8" t="inlineStr">
        <x:is>
          <x:t xml:space="preserve">TAPE Removable Tape R+L C 83DV T32</x:t>
        </x:is>
      </x:c>
      <x:c r="I4377" s="9">
        <x:v>46254.4486342593</x:v>
      </x:c>
      <x:c r="J4377" s="10">
        <x:v>46254.4558449074</x:v>
      </x:c>
      <x:c r="K4377" s="11">
        <x:v>46255.3579166667</x:v>
      </x:c>
      <x:c r="L4377" s="12" t="inlineStr">
        <x:is>
          <x:t xml:space="preserve">Delivered</x:t>
        </x:is>
      </x:c>
    </x:row>
    <x:row r="4378" hidden="0">
      <x:c r="A4378" s="1" t="inlineStr">
        <x:is>
          <x:t xml:space="preserve">d9176c55-dc9b-f111-b8dc-6045bd1d5702</x:t>
        </x:is>
      </x:c>
      <x:c r="B4378" s="2" t="inlineStr">
        <x:is>
          <x:t xml:space="preserve">e35bY0cabv7oKlm6bpvbxnZ6wrPlZC7T0Uda95R453Y95PsSpktdTzg225lnxDzxFXDzUB1Qhx3ePI6UjPOcZg==</x:t>
        </x:is>
      </x:c>
      <x:c r="C4378" s="3">
        <x:v>46259.340150463</x:v>
      </x:c>
      <x:c r="D4378" s="4">
        <x:v>46253.9052314815</x:v>
      </x:c>
      <x:c r="E4378" s="5" t="inlineStr">
        <x:is>
          <x:t xml:space="preserve">4023683551</x:t>
        </x:is>
      </x:c>
      <x:c r="F4378" s="6" t="n">
        <x:v>40</x:v>
      </x:c>
      <x:c r="G4378" s="7" t="inlineStr">
        <x:is>
          <x:t xml:space="preserve">5T10S33712</x:t>
        </x:is>
      </x:c>
      <x:c r="H4378" s="8" t="inlineStr">
        <x:is>
          <x:t xml:space="preserve">TAPE Removable Tape R+L C 83DV T32</x:t>
        </x:is>
      </x:c>
      <x:c r="I4378" s="9">
        <x:v>46254.4484722222</x:v>
      </x:c>
      <x:c r="J4378" s="10">
        <x:v>46254.4529976852</x:v>
      </x:c>
      <x:c r="K4378" s="11">
        <x:v>46258.5138888889</x:v>
      </x:c>
      <x:c r="L4378" s="12" t="inlineStr">
        <x:is>
          <x:t xml:space="preserve">Delivered</x:t>
        </x:is>
      </x:c>
    </x:row>
    <x:row r="4379" hidden="0">
      <x:c r="A4379" s="1" t="inlineStr">
        <x:is>
          <x:t xml:space="preserve">2319645f-299d-f111-b8dc-6045bd1d5702</x:t>
        </x:is>
      </x:c>
      <x:c r="B4379" s="2" t="inlineStr">
        <x:is>
          <x:t xml:space="preserve">qgTME9jU8v/H/Utu35X7mF4+RTJrYzzJdnI42dGLCyE10lkXXGO4y9IgW6cEpzno2xO1S4ZT7BlQ+2OnGyXIag==</x:t>
        </x:is>
      </x:c>
      <x:c r="C4379" s="3">
        <x:v>46258.0939583333</x:v>
      </x:c>
      <x:c r="D4379" s="4">
        <x:v>46255.5607407407</x:v>
      </x:c>
      <x:c r="E4379" s="5" t="inlineStr">
        <x:is>
          <x:t xml:space="preserve">4023708094</x:t>
        </x:is>
      </x:c>
      <x:c r="F4379" s="6" t="n">
        <x:v>30</x:v>
      </x:c>
      <x:c r="G4379" s="7" t="inlineStr">
        <x:is>
          <x:t xml:space="preserve">5T10S33712</x:t>
        </x:is>
      </x:c>
      <x:c r="H4379" s="8" t="inlineStr">
        <x:is>
          <x:t xml:space="preserve">TAPE Removable Tape R+L C 83DV T32</x:t>
        </x:is>
      </x:c>
      <x:c r="I4379" s="9">
        <x:v>46255.9625578704</x:v>
      </x:c>
      <x:c r="J4379" s="10">
        <x:v>46258.3834722222</x:v>
      </x:c>
      <x:c r="K4379" s="11"/>
      <x:c r="L4379" s="12" t="inlineStr">
        <x:is>
          <x:t xml:space="preserve">Shipped</x:t>
        </x:is>
      </x:c>
    </x:row>
    <x:row r="4380" hidden="0">
      <x:c r="A4380" s="1" t="inlineStr">
        <x:is>
          <x:t xml:space="preserve">3e94bff8-b793-f111-8077-6045bd1d57cc</x:t>
        </x:is>
      </x:c>
      <x:c r="B4380" s="2" t="inlineStr">
        <x:is>
          <x:t xml:space="preserve">TH4wOCz5k9a8ORG2p36KKqJWLFiJ16xzvKJcOxgyPJXlx4hMqVMzxH9ZtNDc4HhO2VKM4bBYMtVv0lykGqn+gg==</x:t>
        </x:is>
      </x:c>
      <x:c r="C4380" s="3">
        <x:v>46245.4238194444</x:v>
      </x:c>
      <x:c r="D4380" s="4">
        <x:v>46243.54375</x:v>
      </x:c>
      <x:c r="E4380" s="5" t="inlineStr">
        <x:is>
          <x:t xml:space="preserve">4023559263</x:t>
        </x:is>
      </x:c>
      <x:c r="F4380" s="6" t="n">
        <x:v>50</x:v>
      </x:c>
      <x:c r="G4380" s="7" t="inlineStr">
        <x:is>
          <x:t xml:space="preserve">5T10S33712</x:t>
        </x:is>
      </x:c>
      <x:c r="H4380" s="8" t="inlineStr">
        <x:is>
          <x:t xml:space="preserve">TAPE Removable Tape R+L C 83DV T32</x:t>
        </x:is>
      </x:c>
      <x:c r="I4380" s="9">
        <x:v>46244.5639814815</x:v>
      </x:c>
      <x:c r="J4380" s="10">
        <x:v>46244.6784375</x:v>
      </x:c>
      <x:c r="K4380" s="11">
        <x:v>46245.4125</x:v>
      </x:c>
      <x:c r="L4380" s="12" t="inlineStr">
        <x:is>
          <x:t xml:space="preserve">Delivered</x:t>
        </x:is>
      </x:c>
    </x:row>
    <x:row r="4381" hidden="0">
      <x:c r="A4381" s="1" t="inlineStr">
        <x:is>
          <x:t xml:space="preserve">679dd0c8-bd93-f111-8077-6045bd1d57cc</x:t>
        </x:is>
      </x:c>
      <x:c r="B4381" s="2" t="inlineStr">
        <x:is>
          <x:t xml:space="preserve">QlIwyhxiDmrd/WxOHDu/ZTnJYJ5Y5/q1pRnq9YWESguB1rD8oQKXYvp1wfH0kF83+AwCHWIVeSgzZZ6JXnzW9g==</x:t>
        </x:is>
      </x:c>
      <x:c r="C4381" s="3">
        <x:v>46246.3210416667</x:v>
      </x:c>
      <x:c r="D4381" s="4">
        <x:v>46243.572650463</x:v>
      </x:c>
      <x:c r="E4381" s="5" t="inlineStr">
        <x:is>
          <x:t xml:space="preserve">4023559294</x:t>
        </x:is>
      </x:c>
      <x:c r="F4381" s="6" t="n">
        <x:v>30</x:v>
      </x:c>
      <x:c r="G4381" s="7" t="inlineStr">
        <x:is>
          <x:t xml:space="preserve">5T10S33712</x:t>
        </x:is>
      </x:c>
      <x:c r="H4381" s="8" t="inlineStr">
        <x:is>
          <x:t xml:space="preserve">TAPE Removable Tape R+L C 83DV T32</x:t>
        </x:is>
      </x:c>
      <x:c r="I4381" s="9">
        <x:v>46244.5504861111</x:v>
      </x:c>
      <x:c r="J4381" s="10">
        <x:v>46244.6784259259</x:v>
      </x:c>
      <x:c r="K4381" s="11">
        <x:v>46245.4125</x:v>
      </x:c>
      <x:c r="L4381" s="12" t="inlineStr">
        <x:is>
          <x:t xml:space="preserve">Delivered</x:t>
        </x:is>
      </x:c>
    </x:row>
    <x:row r="4382" hidden="0">
      <x:c r="A4382" s="1" t="inlineStr">
        <x:is>
          <x:t xml:space="preserve">76593f76-0594-f111-8077-6045bd1d57cc</x:t>
        </x:is>
      </x:c>
      <x:c r="B4382" s="2" t="inlineStr">
        <x:is>
          <x:t xml:space="preserve">i82kcY7rhqm1iepa1uw8FsLnu9W6A+Vhm6iUTn7W1mXyntFk5f30nFeMOUATlr11aN3rz59i3A6b+3kfHCg36g==</x:t>
        </x:is>
      </x:c>
      <x:c r="C4382" s="3">
        <x:v>46246.3965972222</x:v>
      </x:c>
      <x:c r="D4382" s="4">
        <x:v>46243.9290277778</x:v>
      </x:c>
      <x:c r="E4382" s="5" t="inlineStr">
        <x:is>
          <x:t xml:space="preserve">4023559599</x:t>
        </x:is>
      </x:c>
      <x:c r="F4382" s="6" t="n">
        <x:v>30</x:v>
      </x:c>
      <x:c r="G4382" s="7" t="inlineStr">
        <x:is>
          <x:t xml:space="preserve">5T10S33712</x:t>
        </x:is>
      </x:c>
      <x:c r="H4382" s="8" t="inlineStr">
        <x:is>
          <x:t xml:space="preserve">TAPE Removable Tape R+L C 83DV T32</x:t>
        </x:is>
      </x:c>
      <x:c r="I4382" s="9">
        <x:v>46244.5822453704</x:v>
      </x:c>
      <x:c r="J4382" s="10">
        <x:v>46244.5952199074</x:v>
      </x:c>
      <x:c r="K4382" s="11">
        <x:v>46245.6875</x:v>
      </x:c>
      <x:c r="L4382" s="12" t="inlineStr">
        <x:is>
          <x:t xml:space="preserve">Delivered</x:t>
        </x:is>
      </x:c>
    </x:row>
    <x:row r="4383" hidden="0">
      <x:c r="A4383" s="1" t="inlineStr">
        <x:is>
          <x:t xml:space="preserve">d0a9f184-b094-f111-8077-6045bd1d57cc</x:t>
        </x:is>
      </x:c>
      <x:c r="B4383" s="2" t="inlineStr">
        <x:is>
          <x:t xml:space="preserve">x4nerMIgfQYAOJJ5Yd/Ne4iwOoOUqNv2WyvoM9i8eMY3U7AvqmyBc0Jho96w35rcn/TYoGj/DiSbFCMWw12D0Q==</x:t>
        </x:is>
      </x:c>
      <x:c r="C4383" s="3">
        <x:v>46247.3992476852</x:v>
      </x:c>
      <x:c r="D4383" s="4">
        <x:v>46244.7793518519</x:v>
      </x:c>
      <x:c r="E4383" s="5" t="inlineStr">
        <x:is>
          <x:t xml:space="preserve">4023568291</x:t>
        </x:is>
      </x:c>
      <x:c r="F4383" s="6" t="n">
        <x:v>30</x:v>
      </x:c>
      <x:c r="G4383" s="7" t="inlineStr">
        <x:is>
          <x:t xml:space="preserve">5T10S33712</x:t>
        </x:is>
      </x:c>
      <x:c r="H4383" s="8" t="inlineStr">
        <x:is>
          <x:t xml:space="preserve">TAPE Removable Tape R+L C 83DV T32</x:t>
        </x:is>
      </x:c>
      <x:c r="I4383" s="9">
        <x:v>46245.5111574074</x:v>
      </x:c>
      <x:c r="J4383" s="10">
        <x:v>46245.5754398148</x:v>
      </x:c>
      <x:c r="K4383" s="11">
        <x:v>46246.4682175926</x:v>
      </x:c>
      <x:c r="L4383" s="12" t="inlineStr">
        <x:is>
          <x:t xml:space="preserve">Delivered</x:t>
        </x:is>
      </x:c>
    </x:row>
    <x:row r="4384" hidden="0">
      <x:c r="A4384" s="1" t="inlineStr">
        <x:is>
          <x:t xml:space="preserve">c378cda1-6896-f111-8077-6045bd1d57cc</x:t>
        </x:is>
      </x:c>
      <x:c r="B4384" s="2" t="inlineStr">
        <x:is>
          <x:t xml:space="preserve">yDkI4NqLVj2kMWejqnUfzgYwAfCL7uutIzJOQQTymZXFx3kWJKo2JnccBOzrumS3pz9XRbWU50at0Y/9GDcV+g==</x:t>
        </x:is>
      </x:c>
      <x:c r="C4384" s="3">
        <x:v>46252.3137615741</x:v>
      </x:c>
      <x:c r="D4384" s="4">
        <x:v>46246.9670949074</x:v>
      </x:c>
      <x:c r="E4384" s="5" t="inlineStr">
        <x:is>
          <x:t xml:space="preserve">4023603862</x:t>
        </x:is>
      </x:c>
      <x:c r="F4384" s="6" t="n">
        <x:v>30</x:v>
      </x:c>
      <x:c r="G4384" s="7" t="inlineStr">
        <x:is>
          <x:t xml:space="preserve">5T10S33712</x:t>
        </x:is>
      </x:c>
      <x:c r="H4384" s="8" t="inlineStr">
        <x:is>
          <x:t xml:space="preserve">TAPE Removable Tape R+L C 83DV T32</x:t>
        </x:is>
      </x:c>
      <x:c r="I4384" s="9">
        <x:v>46247.5568518518</x:v>
      </x:c>
      <x:c r="J4384" s="10">
        <x:v>46247.6560532407</x:v>
      </x:c>
      <x:c r="K4384" s="11">
        <x:v>46248.3715277778</x:v>
      </x:c>
      <x:c r="L4384" s="12" t="inlineStr">
        <x:is>
          <x:t xml:space="preserve">Delivered</x:t>
        </x:is>
      </x:c>
    </x:row>
    <x:row r="4385" hidden="0">
      <x:c r="A4385" s="1" t="inlineStr">
        <x:is>
          <x:t xml:space="preserve">a69aacf3-9897-f111-8077-6045bd1d57cc</x:t>
        </x:is>
      </x:c>
      <x:c r="B4385" s="2" t="inlineStr">
        <x:is>
          <x:t xml:space="preserve">B09KBrpG56bHoXG4OJ+vaN5KoLswd7/UQ/PHWl4sVygMw/2MExKmvozuiXR3TyI8a0uX5rWg9Ye3TWSH3l2vXw==</x:t>
        </x:is>
      </x:c>
      <x:c r="C4385" s="3">
        <x:v>46253.3894328704</x:v>
      </x:c>
      <x:c r="D4385" s="4">
        <x:v>46248.4798842593</x:v>
      </x:c>
      <x:c r="E4385" s="5" t="inlineStr">
        <x:is>
          <x:t xml:space="preserve">4023624442</x:t>
        </x:is>
      </x:c>
      <x:c r="F4385" s="6" t="n">
        <x:v>40</x:v>
      </x:c>
      <x:c r="G4385" s="7" t="inlineStr">
        <x:is>
          <x:t xml:space="preserve">5T10S33712</x:t>
        </x:is>
      </x:c>
      <x:c r="H4385" s="8" t="inlineStr">
        <x:is>
          <x:t xml:space="preserve">Removable Tape R+L C 83DV T32</x:t>
        </x:is>
      </x:c>
      <x:c r="I4385" s="9">
        <x:v>46248.4804282407</x:v>
      </x:c>
      <x:c r="J4385" s="10">
        <x:v>46248.5843402778</x:v>
      </x:c>
      <x:c r="K4385" s="11">
        <x:v>46252.4298611111</x:v>
      </x:c>
      <x:c r="L4385" s="12" t="inlineStr">
        <x:is>
          <x:t xml:space="preserve">Delivered</x:t>
        </x:is>
      </x:c>
    </x:row>
    <x:row r="4386" hidden="0">
      <x:c r="A4386" s="1" t="inlineStr">
        <x:is>
          <x:t xml:space="preserve">67aa7cc5-b98d-f111-ab10-6045bd1d57cc</x:t>
        </x:is>
      </x:c>
      <x:c r="B4386" s="2" t="inlineStr">
        <x:is>
          <x:t xml:space="preserve">KNaAuGSJjE4RgRX8qHVXos5LyUNRYxUWS0yaqT6N8k2hRU0/ypUyAW2HmYzabZfT2+GWhIwG7a7GgvoUr9RoXw==</x:t>
        </x:is>
      </x:c>
      <x:c r="C4386" s="3">
        <x:v>46239.1253819444</x:v>
      </x:c>
      <x:c r="D4386" s="4">
        <x:v>46235.9172106481</x:v>
      </x:c>
      <x:c r="E4386" s="5" t="inlineStr">
        <x:is>
          <x:t xml:space="preserve">4023479618</x:t>
        </x:is>
      </x:c>
      <x:c r="F4386" s="6" t="n">
        <x:v>30</x:v>
      </x:c>
      <x:c r="G4386" s="7" t="inlineStr">
        <x:is>
          <x:t xml:space="preserve">5T10S33712</x:t>
        </x:is>
      </x:c>
      <x:c r="H4386" s="8" t="inlineStr">
        <x:is>
          <x:t xml:space="preserve">TAPE Removable Tape R+L C 83DV T32</x:t>
        </x:is>
      </x:c>
      <x:c r="I4386" s="9">
        <x:v>46235.9195833333</x:v>
      </x:c>
      <x:c r="J4386" s="10">
        <x:v>46237.4288078704</x:v>
      </x:c>
      <x:c r="K4386" s="11">
        <x:v>46238.4438310185</x:v>
      </x:c>
      <x:c r="L4386" s="12" t="inlineStr">
        <x:is>
          <x:t xml:space="preserve">Delivered</x:t>
        </x:is>
      </x:c>
    </x:row>
    <x:row r="4387" hidden="0">
      <x:c r="A4387" s="1" t="inlineStr">
        <x:is>
          <x:t xml:space="preserve">8f96d5cc-ac9e-f111-b8dc-6045bd1d57cc</x:t>
        </x:is>
      </x:c>
      <x:c r="B4387" s="2" t="inlineStr">
        <x:is>
          <x:t xml:space="preserve">OHMtoEiOGP+dvFqsb+uAfruOn6QNWkGNsGZ0hPxiDMnzyEi9/orH9191KbDzHoBjGBUxBCfd5c6O+6mmWoRC9g==</x:t>
        </x:is>
      </x:c>
      <x:c r="C4387" s="3">
        <x:v>46258.2070949074</x:v>
      </x:c>
      <x:c r="D4387" s="4">
        <x:v>46257.4866666667</x:v>
      </x:c>
      <x:c r="E4387" s="5" t="inlineStr">
        <x:is>
          <x:t xml:space="preserve">4023722039</x:t>
        </x:is>
      </x:c>
      <x:c r="F4387" s="6" t="n">
        <x:v>30</x:v>
      </x:c>
      <x:c r="G4387" s="7" t="inlineStr">
        <x:is>
          <x:t xml:space="preserve">5T10S33712</x:t>
        </x:is>
      </x:c>
      <x:c r="H4387" s="8" t="inlineStr">
        <x:is>
          <x:t xml:space="preserve">TAPE Removable Tape R+L C 83DV T32</x:t>
        </x:is>
      </x:c>
      <x:c r="I4387" s="9">
        <x:v>46258.4906134259</x:v>
      </x:c>
      <x:c r="J4387" s="10">
        <x:v>46258.4970833333</x:v>
      </x:c>
      <x:c r="K4387" s="11"/>
      <x:c r="L4387" s="12" t="inlineStr">
        <x:is>
          <x:t xml:space="preserve">Shipped</x:t>
        </x:is>
      </x:c>
    </x:row>
    <x:row r="4388" hidden="0">
      <x:c r="A4388" s="1" t="inlineStr">
        <x:is>
          <x:t xml:space="preserve">577f8010-9790-f111-8077-6045bd1d5895</x:t>
        </x:is>
      </x:c>
      <x:c r="B4388" s="2" t="inlineStr">
        <x:is>
          <x:t xml:space="preserve">57yfgp8ycFLAR9Hz1Xz47dtVf4Q/KLgLs8NgvTDu2HzPTufjxmXDIIjfhzOlvrmtix/q6NAPE/VhqRS3WzulYQ==</x:t>
        </x:is>
      </x:c>
      <x:c r="C4388" s="3">
        <x:v>46241.3744791667</x:v>
      </x:c>
      <x:c r="D4388" s="4">
        <x:v>46239.5624189815</x:v>
      </x:c>
      <x:c r="E4388" s="5" t="inlineStr">
        <x:is>
          <x:t xml:space="preserve">4023517005</x:t>
        </x:is>
      </x:c>
      <x:c r="F4388" s="6" t="n">
        <x:v>20</x:v>
      </x:c>
      <x:c r="G4388" s="7" t="inlineStr">
        <x:is>
          <x:t xml:space="preserve">5T10S33712</x:t>
        </x:is>
      </x:c>
      <x:c r="H4388" s="8" t="inlineStr">
        <x:is>
          <x:t xml:space="preserve">TAPE Removable Tape R+L C 83DV T32</x:t>
        </x:is>
      </x:c>
      <x:c r="I4388" s="9">
        <x:v>46239.6521990741</x:v>
      </x:c>
      <x:c r="J4388" s="10">
        <x:v>46239.6575115741</x:v>
      </x:c>
      <x:c r="K4388" s="11">
        <x:v>46240.3791666667</x:v>
      </x:c>
      <x:c r="L4388" s="12" t="inlineStr">
        <x:is>
          <x:t xml:space="preserve">Delivered</x:t>
        </x:is>
      </x:c>
    </x:row>
    <x:row r="4389" hidden="0">
      <x:c r="A4389" s="1" t="inlineStr">
        <x:is>
          <x:t xml:space="preserve">22698911-9d97-f111-8077-6045bd1d5895</x:t>
        </x:is>
      </x:c>
      <x:c r="B4389" s="2" t="inlineStr">
        <x:is>
          <x:t xml:space="preserve">dphXaP5wVSauh5A4Au40KF00x0+ki48hUORNE3+eBlq4+IJgwfQyyDwG10VLmqjYEM/4guD8CexfldHj1qhhJg==</x:t>
        </x:is>
      </x:c>
      <x:c r="C4389" s="3">
        <x:v>46253.1783796296</x:v>
      </x:c>
      <x:c r="D4389" s="4">
        <x:v>46248.5003472222</x:v>
      </x:c>
      <x:c r="E4389" s="5" t="inlineStr">
        <x:is>
          <x:t xml:space="preserve">4023625335</x:t>
        </x:is>
      </x:c>
      <x:c r="F4389" s="6" t="n">
        <x:v>50</x:v>
      </x:c>
      <x:c r="G4389" s="7" t="inlineStr">
        <x:is>
          <x:t xml:space="preserve">5T10S33712</x:t>
        </x:is>
      </x:c>
      <x:c r="H4389" s="8" t="inlineStr">
        <x:is>
          <x:t xml:space="preserve">TAPE Removable Tape R+L C 83DV T32</x:t>
        </x:is>
      </x:c>
      <x:c r="I4389" s="9">
        <x:v>46248.5917824074</x:v>
      </x:c>
      <x:c r="J4389" s="10">
        <x:v>46248.6023263889</x:v>
      </x:c>
      <x:c r="K4389" s="11">
        <x:v>46252.3646875</x:v>
      </x:c>
      <x:c r="L4389" s="12" t="inlineStr">
        <x:is>
          <x:t xml:space="preserve">Delivered</x:t>
        </x:is>
      </x:c>
    </x:row>
    <x:row r="4390" hidden="0">
      <x:c r="A4390" s="1" t="inlineStr">
        <x:is>
          <x:t xml:space="preserve">c0bcfca4-2e8b-f111-ab10-6045bd1d5895</x:t>
        </x:is>
      </x:c>
      <x:c r="B4390" s="2" t="inlineStr">
        <x:is>
          <x:t xml:space="preserve">A/KzSfMdOFSi2isv9ugcobsJx/iZnwodVwepGVbfkSBYa1APr5GPuG+cAlU3m4eufo3VslNrct/urUnBnyc31A==</x:t>
        </x:is>
      </x:c>
      <x:c r="C4390" s="3">
        <x:v>46239.1537037037</x:v>
      </x:c>
      <x:c r="D4390" s="4">
        <x:v>46232.6804976852</x:v>
      </x:c>
      <x:c r="E4390" s="5" t="inlineStr">
        <x:is>
          <x:t xml:space="preserve">4023438691</x:t>
        </x:is>
      </x:c>
      <x:c r="F4390" s="6" t="n">
        <x:v>30</x:v>
      </x:c>
      <x:c r="G4390" s="7" t="inlineStr">
        <x:is>
          <x:t xml:space="preserve">5T10S33712</x:t>
        </x:is>
      </x:c>
      <x:c r="H4390" s="8" t="inlineStr">
        <x:is>
          <x:t xml:space="preserve">TAPE Removable Tape R+L C 83DV T32</x:t>
        </x:is>
      </x:c>
      <x:c r="I4390" s="9">
        <x:v>46233.3945023148</x:v>
      </x:c>
      <x:c r="J4390" s="10">
        <x:v>46233.4029398148</x:v>
      </x:c>
      <x:c r="K4390" s="11">
        <x:v>46237.3756944444</x:v>
      </x:c>
      <x:c r="L4390" s="12" t="inlineStr">
        <x:is>
          <x:t xml:space="preserve">Delivered</x:t>
        </x:is>
      </x:c>
    </x:row>
    <x:row r="4391" hidden="0">
      <x:c r="A4391" s="1" t="inlineStr">
        <x:is>
          <x:t xml:space="preserve">31c87773-6c8f-f111-8077-6045bd1d5908</x:t>
        </x:is>
      </x:c>
      <x:c r="B4391" s="2" t="inlineStr">
        <x:is>
          <x:t xml:space="preserve">+E29hYE+IlgxtYJTglHL5sZKlBK0xyD7IXXsHf6YQ0/xj4d0+xLc6Sk3FYFDMqVNmxXhz5IU2hMGTcyxZaNnGA==</x:t>
        </x:is>
      </x:c>
      <x:c r="C4391" s="3">
        <x:v>46242.1830671296</x:v>
      </x:c>
      <x:c r="D4391" s="4">
        <x:v>46238.0781481481</x:v>
      </x:c>
      <x:c r="E4391" s="5" t="inlineStr">
        <x:is>
          <x:t xml:space="preserve">4023495226</x:t>
        </x:is>
      </x:c>
      <x:c r="F4391" s="6" t="n">
        <x:v>30</x:v>
      </x:c>
      <x:c r="G4391" s="7" t="inlineStr">
        <x:is>
          <x:t xml:space="preserve">5T10S33712</x:t>
        </x:is>
      </x:c>
      <x:c r="H4391" s="8" t="inlineStr">
        <x:is>
          <x:t xml:space="preserve">TAPE Removable Tape R+L C 83DV T32</x:t>
        </x:is>
      </x:c>
      <x:c r="I4391" s="9">
        <x:v>46238.4502777778</x:v>
      </x:c>
      <x:c r="J4391" s="10">
        <x:v>46238.4669791667</x:v>
      </x:c>
      <x:c r="K4391" s="11">
        <x:v>46239.4131944444</x:v>
      </x:c>
      <x:c r="L4391" s="12" t="inlineStr">
        <x:is>
          <x:t xml:space="preserve">Delivered</x:t>
        </x:is>
      </x:c>
    </x:row>
    <x:row r="4392" hidden="0">
      <x:c r="A4392" s="1" t="inlineStr">
        <x:is>
          <x:t xml:space="preserve">6cf95964-818f-f111-8077-6045bd1d5908</x:t>
        </x:is>
      </x:c>
      <x:c r="B4392" s="2" t="inlineStr">
        <x:is>
          <x:t xml:space="preserve">5N2cbaE1+S4UR5O7cIKZ+jnsvRxL1VSRLb0hpYDJuLRJU6FoCMmJnSMrp7fmQHY6Jp4HdL7DwwJqyUtUR7XjIg==</x:t>
        </x:is>
      </x:c>
      <x:c r="C4392" s="3">
        <x:v>46244.4313310185</x:v>
      </x:c>
      <x:c r="D4392" s="4">
        <x:v>46238.1821875</x:v>
      </x:c>
      <x:c r="E4392" s="5" t="inlineStr">
        <x:is>
          <x:t xml:space="preserve">4023496587</x:t>
        </x:is>
      </x:c>
      <x:c r="F4392" s="6" t="n">
        <x:v>30</x:v>
      </x:c>
      <x:c r="G4392" s="7" t="inlineStr">
        <x:is>
          <x:t xml:space="preserve">5T10S33712</x:t>
        </x:is>
      </x:c>
      <x:c r="H4392" s="8" t="inlineStr">
        <x:is>
          <x:t xml:space="preserve">TAPE Removable Tape R+L C 83DV T32</x:t>
        </x:is>
      </x:c>
      <x:c r="I4392" s="9">
        <x:v>46238.4657407407</x:v>
      </x:c>
      <x:c r="J4392" s="10">
        <x:v>46241.4483912037</x:v>
      </x:c>
      <x:c r="K4392" s="11">
        <x:v>46244.3333333333</x:v>
      </x:c>
      <x:c r="L4392" s="12" t="inlineStr">
        <x:is>
          <x:t xml:space="preserve">Delivered</x:t>
        </x:is>
      </x:c>
    </x:row>
    <x:row r="4393" hidden="0">
      <x:c r="A4393" s="1" t="inlineStr">
        <x:is>
          <x:t xml:space="preserve">6f06a569-2390-f111-8077-6045bd1d5908</x:t>
        </x:is>
      </x:c>
      <x:c r="B4393" s="2" t="inlineStr">
        <x:is>
          <x:t xml:space="preserve">PJsB17bD1Q7cuhU+04GmlIzE3o31VCaLcTam+NLt8HVVSPvi7Uk4cK9oocygT6YR1F1PTu5KGT3Mc3KwvM0HnA==</x:t>
        </x:is>
      </x:c>
      <x:c r="C4393" s="3">
        <x:v>46240.4460069444</x:v>
      </x:c>
      <x:c r="D4393" s="4">
        <x:v>46238.9875347222</x:v>
      </x:c>
      <x:c r="E4393" s="5" t="inlineStr">
        <x:is>
          <x:t xml:space="preserve">4023509592</x:t>
        </x:is>
      </x:c>
      <x:c r="F4393" s="6" t="n">
        <x:v>30</x:v>
      </x:c>
      <x:c r="G4393" s="7" t="inlineStr">
        <x:is>
          <x:t xml:space="preserve">5T10S33712</x:t>
        </x:is>
      </x:c>
      <x:c r="H4393" s="8" t="inlineStr">
        <x:is>
          <x:t xml:space="preserve">TAPE Removable Tape R+L C 83DV T32</x:t>
        </x:is>
      </x:c>
      <x:c r="I4393" s="9"/>
      <x:c r="J4393" s="10"/>
      <x:c r="K4393" s="11"/>
      <x:c r="L4393" s="12" t="inlineStr">
        <x:is>
          <x:t xml:space="preserve">Cancelled</x:t>
        </x:is>
      </x:c>
    </x:row>
    <x:row r="4394" hidden="0">
      <x:c r="A4394" s="1" t="inlineStr">
        <x:is>
          <x:t xml:space="preserve">5cf9d175-2390-f111-8077-6045bd1d5908</x:t>
        </x:is>
      </x:c>
      <x:c r="B4394" s="2" t="inlineStr">
        <x:is>
          <x:t xml:space="preserve">DYxymM9eErDdWMjiXa5jrJG44irDT0Q5nZ/70o7H9vTALaBNiO9xVXb0W5wpvgDWP9d/OsUQ2f+bQqUdQLgIXg==</x:t>
        </x:is>
      </x:c>
      <x:c r="C4394" s="3">
        <x:v>46241.1556944444</x:v>
      </x:c>
      <x:c r="D4394" s="4">
        <x:v>46238.9877893518</x:v>
      </x:c>
      <x:c r="E4394" s="5" t="inlineStr">
        <x:is>
          <x:t xml:space="preserve">4023509592</x:t>
        </x:is>
      </x:c>
      <x:c r="F4394" s="6" t="n">
        <x:v>50</x:v>
      </x:c>
      <x:c r="G4394" s="7" t="inlineStr">
        <x:is>
          <x:t xml:space="preserve">5T10S33712</x:t>
        </x:is>
      </x:c>
      <x:c r="H4394" s="8" t="inlineStr">
        <x:is>
          <x:t xml:space="preserve">TAPE Removable Tape R+L C 83DV T32</x:t>
        </x:is>
      </x:c>
      <x:c r="I4394" s="9">
        <x:v>46239.4113194444</x:v>
      </x:c>
      <x:c r="J4394" s="10">
        <x:v>46239.4251041667</x:v>
      </x:c>
      <x:c r="K4394" s="11">
        <x:v>46240.4930555556</x:v>
      </x:c>
      <x:c r="L4394" s="12" t="inlineStr">
        <x:is>
          <x:t xml:space="preserve">Delivered</x:t>
        </x:is>
      </x:c>
    </x:row>
    <x:row r="4395" hidden="0">
      <x:c r="A4395" s="1" t="inlineStr">
        <x:is>
          <x:t xml:space="preserve">5ab4fd80-4b92-f111-8077-6045bd1d5908</x:t>
        </x:is>
      </x:c>
      <x:c r="B4395" s="2" t="inlineStr">
        <x:is>
          <x:t xml:space="preserve">/F/2J1ZWo8N2pmp9DUoBZ3ND/14W0CAoHOsWqGcnETMhza0g8EGjaiCAM4udBE7n+Bc93uRBSwV7FVh6ks17ag==</x:t>
        </x:is>
      </x:c>
      <x:c r="C4395" s="3">
        <x:v>46247.2163078704</x:v>
      </x:c>
      <x:c r="D4395" s="4">
        <x:v>46241.7320023148</x:v>
      </x:c>
      <x:c r="E4395" s="5" t="inlineStr">
        <x:is>
          <x:t xml:space="preserve">4023551829</x:t>
        </x:is>
      </x:c>
      <x:c r="F4395" s="6" t="n">
        <x:v>30</x:v>
      </x:c>
      <x:c r="G4395" s="7" t="inlineStr">
        <x:is>
          <x:t xml:space="preserve">5T10S33712</x:t>
        </x:is>
      </x:c>
      <x:c r="H4395" s="8" t="inlineStr">
        <x:is>
          <x:t xml:space="preserve">TAPE Removable Tape R+L C 83DV T32</x:t>
        </x:is>
      </x:c>
      <x:c r="I4395" s="9">
        <x:v>46244.4212384259</x:v>
      </x:c>
      <x:c r="J4395" s="10">
        <x:v>46244.4291550926</x:v>
      </x:c>
      <x:c r="K4395" s="11">
        <x:v>46245.6875</x:v>
      </x:c>
      <x:c r="L4395" s="12" t="inlineStr">
        <x:is>
          <x:t xml:space="preserve">Delivered</x:t>
        </x:is>
      </x:c>
    </x:row>
    <x:row r="4396" hidden="0">
      <x:c r="A4396" s="1" t="inlineStr">
        <x:is>
          <x:t xml:space="preserve">c6de3e14-f094-f111-8077-6045bd1d5908</x:t>
        </x:is>
      </x:c>
      <x:c r="B4396" s="2" t="inlineStr">
        <x:is>
          <x:t xml:space="preserve">v6ajyGg6AQvgHOZLbn4IU6zYbDxL1mU0bIW1gs7yjfunsh+2usGt7mksECxpZc4TQb+59dahYI0S9MrcRW2QHg==</x:t>
        </x:is>
      </x:c>
      <x:c r="C4396" s="3">
        <x:v>46248.4236805556</x:v>
      </x:c>
      <x:c r="D4396" s="4">
        <x:v>46245.0952893519</x:v>
      </x:c>
      <x:c r="E4396" s="5" t="inlineStr">
        <x:is>
          <x:t xml:space="preserve">4023574019</x:t>
        </x:is>
      </x:c>
      <x:c r="F4396" s="6" t="n">
        <x:v>30</x:v>
      </x:c>
      <x:c r="G4396" s="7" t="inlineStr">
        <x:is>
          <x:t xml:space="preserve">5T10S33712</x:t>
        </x:is>
      </x:c>
      <x:c r="H4396" s="8" t="inlineStr">
        <x:is>
          <x:t xml:space="preserve">TAPE Removable Tape R+L C 83DV T32</x:t>
        </x:is>
      </x:c>
      <x:c r="I4396" s="9">
        <x:v>46245.096087963</x:v>
      </x:c>
      <x:c r="J4396" s="10">
        <x:v>46245.4328356481</x:v>
      </x:c>
      <x:c r="K4396" s="11">
        <x:v>46247.5673611111</x:v>
      </x:c>
      <x:c r="L4396" s="12" t="inlineStr">
        <x:is>
          <x:t xml:space="preserve">Delivered</x:t>
        </x:is>
      </x:c>
    </x:row>
    <x:row r="4397" hidden="0">
      <x:c r="A4397" s="1" t="inlineStr">
        <x:is>
          <x:t xml:space="preserve">ad36ab5a-e895-f111-8077-6045bd1d5908</x:t>
        </x:is>
      </x:c>
      <x:c r="B4397" s="2" t="inlineStr">
        <x:is>
          <x:t xml:space="preserve">V4kJ2EHhaJ7u9kKMiV5yzlmvhKg23aRSgu50ug5Chzu6MZFdjCc5ltA6Q6KtmDkLop7vEpZ1bNCjy7S+QcP2hw==</x:t>
        </x:is>
      </x:c>
      <x:c r="C4397" s="3">
        <x:v>46247.4901967593</x:v>
      </x:c>
      <x:c r="D4397" s="4">
        <x:v>46246.3294328704</x:v>
      </x:c>
      <x:c r="E4397" s="5" t="inlineStr">
        <x:is>
          <x:t xml:space="preserve">4023592149</x:t>
        </x:is>
      </x:c>
      <x:c r="F4397" s="6" t="n">
        <x:v>50</x:v>
      </x:c>
      <x:c r="G4397" s="7" t="inlineStr">
        <x:is>
          <x:t xml:space="preserve">5T10S33712</x:t>
        </x:is>
      </x:c>
      <x:c r="H4397" s="8" t="inlineStr">
        <x:is>
          <x:t xml:space="preserve">TAPE Removable Tape R+L C 83DV T32</x:t>
        </x:is>
      </x:c>
      <x:c r="I4397" s="9">
        <x:v>46246.5783564815</x:v>
      </x:c>
      <x:c r="J4397" s="10">
        <x:v>46246.5832175926</x:v>
      </x:c>
      <x:c r="K4397" s="11">
        <x:v>46247.3156365741</x:v>
      </x:c>
      <x:c r="L4397" s="12" t="inlineStr">
        <x:is>
          <x:t xml:space="preserve">Delivered</x:t>
        </x:is>
      </x:c>
    </x:row>
    <x:row r="4398" hidden="0">
      <x:c r="A4398" s="1" t="inlineStr">
        <x:is>
          <x:t xml:space="preserve">8c87e9f0-dc97-f111-8077-6045bd1d5908</x:t>
        </x:is>
      </x:c>
      <x:c r="B4398" s="2" t="inlineStr">
        <x:is>
          <x:t xml:space="preserve">YwDQtsad2j3NhNtMnrZDokFjnpxqsRYkKY+rlyeHGLqHRSCnV5xHngQGXKHG7c0jqgdd0mwxWGY7DvhJt+hcNg==</x:t>
        </x:is>
      </x:c>
      <x:c r="C4398" s="3">
        <x:v>46255.4225347222</x:v>
      </x:c>
      <x:c r="D4398" s="4">
        <x:v>46248.8178703704</x:v>
      </x:c>
      <x:c r="E4398" s="5" t="inlineStr">
        <x:is>
          <x:t xml:space="preserve">4023631464</x:t>
        </x:is>
      </x:c>
      <x:c r="F4398" s="6" t="n">
        <x:v>30</x:v>
      </x:c>
      <x:c r="G4398" s="7" t="inlineStr">
        <x:is>
          <x:t xml:space="preserve">5T10S33712</x:t>
        </x:is>
      </x:c>
      <x:c r="H4398" s="8" t="inlineStr">
        <x:is>
          <x:t xml:space="preserve">TAPE Removable Tape R+L C 83DV T32</x:t>
        </x:is>
      </x:c>
      <x:c r="I4398" s="9">
        <x:v>46250.5072453704</x:v>
      </x:c>
      <x:c r="J4398" s="10">
        <x:v>46252.423275463</x:v>
      </x:c>
      <x:c r="K4398" s="11">
        <x:v>46254.3333333333</x:v>
      </x:c>
      <x:c r="L4398" s="12" t="inlineStr">
        <x:is>
          <x:t xml:space="preserve">Delivered</x:t>
        </x:is>
      </x:c>
    </x:row>
    <x:row r="4399" hidden="0">
      <x:c r="A4399" s="1" t="inlineStr">
        <x:is>
          <x:t xml:space="preserve">2ace11f9-9b9a-f111-8077-6045bd1d5908</x:t>
        </x:is>
      </x:c>
      <x:c r="B4399" s="2" t="inlineStr">
        <x:is>
          <x:t xml:space="preserve">7dj8nj6a48I+aExmwBGahIvobWD2yZ4scVEAFaFIJxFOUPYQo7ut6AMpjond1S7iXJv8CBpkabZ01KVkwgGX4Q==</x:t>
        </x:is>
      </x:c>
      <x:c r="C4399" s="3">
        <x:v>46259.1764351852</x:v>
      </x:c>
      <x:c r="D4399" s="4">
        <x:v>46252.3127430556</x:v>
      </x:c>
      <x:c r="E4399" s="5" t="inlineStr">
        <x:is>
          <x:t xml:space="preserve">4023655666</x:t>
        </x:is>
      </x:c>
      <x:c r="F4399" s="6" t="n">
        <x:v>30</x:v>
      </x:c>
      <x:c r="G4399" s="7" t="inlineStr">
        <x:is>
          <x:t xml:space="preserve">5T10S33712</x:t>
        </x:is>
      </x:c>
      <x:c r="H4399" s="8" t="inlineStr">
        <x:is>
          <x:t xml:space="preserve">TAPE Removable Tape R+L C 83DV T32</x:t>
        </x:is>
      </x:c>
      <x:c r="I4399" s="9">
        <x:v>46252.5082523148</x:v>
      </x:c>
      <x:c r="J4399" s="10">
        <x:v>46252.5954398148</x:v>
      </x:c>
      <x:c r="K4399" s="11">
        <x:v>46253.424224537</x:v>
      </x:c>
      <x:c r="L4399" s="12" t="inlineStr">
        <x:is>
          <x:t xml:space="preserve">Delivered</x:t>
        </x:is>
      </x:c>
    </x:row>
    <x:row r="4400" hidden="0">
      <x:c r="A4400" s="1" t="inlineStr">
        <x:is>
          <x:t xml:space="preserve">dd6add95-989c-f111-8077-6045bd1d5908</x:t>
        </x:is>
      </x:c>
      <x:c r="B4400" s="2" t="inlineStr">
        <x:is>
          <x:t xml:space="preserve">lihFieEEhfcsypoQCuhXLyTvXKUYFx1krow+Yx3BW4sZ1lH/Zb1nyrWbuxNgDSrznEHjxhbwsMgN/8f8O/1/vw==</x:t>
        </x:is>
      </x:c>
      <x:c r="C4400" s="3">
        <x:v>46259.2090162037</x:v>
      </x:c>
      <x:c r="D4400" s="4">
        <x:v>46254.8410185185</x:v>
      </x:c>
      <x:c r="E4400" s="5" t="inlineStr">
        <x:is>
          <x:t xml:space="preserve">4023698591</x:t>
        </x:is>
      </x:c>
      <x:c r="F4400" s="6" t="n">
        <x:v>30</x:v>
      </x:c>
      <x:c r="G4400" s="7" t="inlineStr">
        <x:is>
          <x:t xml:space="preserve">5T10S33712</x:t>
        </x:is>
      </x:c>
      <x:c r="H4400" s="8" t="inlineStr">
        <x:is>
          <x:t xml:space="preserve">TAPE Removable Tape R+L C 83DV T32</x:t>
        </x:is>
      </x:c>
      <x:c r="I4400" s="9">
        <x:v>46254.8421296296</x:v>
      </x:c>
      <x:c r="J4400" s="10">
        <x:v>46255.3837847222</x:v>
      </x:c>
      <x:c r="K4400" s="11">
        <x:v>46258.4415509259</x:v>
      </x:c>
      <x:c r="L4400" s="12" t="inlineStr">
        <x:is>
          <x:t xml:space="preserve">Delivered</x:t>
        </x:is>
      </x:c>
    </x:row>
    <x:row r="4401" hidden="0">
      <x:c r="A4401" s="1" t="inlineStr">
        <x:is>
          <x:t xml:space="preserve">9160bf15-058b-f111-ab10-6045bd1d5908</x:t>
        </x:is>
      </x:c>
      <x:c r="B4401" s="2" t="inlineStr">
        <x:is>
          <x:t xml:space="preserve">HJ3IBAB1OUUIYVArm0/Es5loFn/H9OMTWQwhy8oJKaUoSzqICLHbF1YaERIHcyhwg7ln98CmLxBh4165QI0ZEA==</x:t>
        </x:is>
      </x:c>
      <x:c r="C4401" s="3">
        <x:v>46238.4349189815</x:v>
      </x:c>
      <x:c r="D4401" s="4">
        <x:v>46232.4738310185</x:v>
      </x:c>
      <x:c r="E4401" s="5" t="inlineStr">
        <x:is>
          <x:t xml:space="preserve">4023434329</x:t>
        </x:is>
      </x:c>
      <x:c r="F4401" s="6" t="n">
        <x:v>40</x:v>
      </x:c>
      <x:c r="G4401" s="7" t="inlineStr">
        <x:is>
          <x:t xml:space="preserve">5T10S33712</x:t>
        </x:is>
      </x:c>
      <x:c r="H4401" s="8" t="inlineStr">
        <x:is>
          <x:t xml:space="preserve">TAPE Removable Tape R+L C 83DV T32</x:t>
        </x:is>
      </x:c>
      <x:c r="I4401" s="9">
        <x:v>46232.5930439815</x:v>
      </x:c>
      <x:c r="J4401" s="10">
        <x:v>46232.6175810185</x:v>
      </x:c>
      <x:c r="K4401" s="11">
        <x:v>46234.4604166667</x:v>
      </x:c>
      <x:c r="L4401" s="12" t="inlineStr">
        <x:is>
          <x:t xml:space="preserve">Delivered</x:t>
        </x:is>
      </x:c>
    </x:row>
    <x:row r="4402" hidden="0">
      <x:c r="A4402" s="1" t="inlineStr">
        <x:is>
          <x:t xml:space="preserve">762b942a-cb8c-f111-ab10-6045bd1d5908</x:t>
        </x:is>
      </x:c>
      <x:c r="B4402" s="2" t="inlineStr">
        <x:is>
          <x:t xml:space="preserve">55UNucVriBOw+uxcTFe1+WTuJ6+mmKxPnzR1UVs9x9iLoPRZe3nv41Sz7B7Ph9duiGW/6nH2kDa+rc9bRlDyYw==</x:t>
        </x:is>
      </x:c>
      <x:c r="C4402" s="3">
        <x:v>46240.3449189815</x:v>
      </x:c>
      <x:c r="D4402" s="4">
        <x:v>46234.731087963</x:v>
      </x:c>
      <x:c r="E4402" s="5" t="inlineStr">
        <x:is>
          <x:t xml:space="preserve">4023470636</x:t>
        </x:is>
      </x:c>
      <x:c r="F4402" s="6" t="n">
        <x:v>30</x:v>
      </x:c>
      <x:c r="G4402" s="7" t="inlineStr">
        <x:is>
          <x:t xml:space="preserve">5T10S33712</x:t>
        </x:is>
      </x:c>
      <x:c r="H4402" s="8" t="inlineStr">
        <x:is>
          <x:t xml:space="preserve">TAPE Removable Tape R+L C 83DV T32</x:t>
        </x:is>
      </x:c>
      <x:c r="I4402" s="9">
        <x:v>46237.3672685185</x:v>
      </x:c>
      <x:c r="J4402" s="10">
        <x:v>46237.4504050926</x:v>
      </x:c>
      <x:c r="K4402" s="11">
        <x:v>46239.375</x:v>
      </x:c>
      <x:c r="L4402" s="12" t="inlineStr">
        <x:is>
          <x:t xml:space="preserve">Delivered</x:t>
        </x:is>
      </x:c>
    </x:row>
    <x:row r="4403" hidden="0">
      <x:c r="A4403" s="1" t="inlineStr">
        <x:is>
          <x:t xml:space="preserve">513dd68d-e28c-f111-ab10-6045bd1d5908</x:t>
        </x:is>
      </x:c>
      <x:c r="B4403" s="2" t="inlineStr">
        <x:is>
          <x:t xml:space="preserve">xADGVWfPB8NtzBSaT13hPRQpxOeiLP46JoKLpp6CD1Xu28R8+iZFQUSNOZA+PJTMtQTgi5eMlE1O6Zfm8EFmfg==</x:t>
        </x:is>
      </x:c>
      <x:c r="C4403" s="3">
        <x:v>46238.4336458333</x:v>
      </x:c>
      <x:c r="D4403" s="4">
        <x:v>46234.8474421296</x:v>
      </x:c>
      <x:c r="E4403" s="5" t="inlineStr">
        <x:is>
          <x:t xml:space="preserve">4023472826</x:t>
        </x:is>
      </x:c>
      <x:c r="F4403" s="6" t="n">
        <x:v>50</x:v>
      </x:c>
      <x:c r="G4403" s="7" t="inlineStr">
        <x:is>
          <x:t xml:space="preserve">5T10S33712</x:t>
        </x:is>
      </x:c>
      <x:c r="H4403" s="8" t="inlineStr">
        <x:is>
          <x:t xml:space="preserve">TAPE Removable Tape R+L C 83DV T32</x:t>
        </x:is>
      </x:c>
      <x:c r="I4403" s="9">
        <x:v>46237.4011689815</x:v>
      </x:c>
      <x:c r="J4403" s="10">
        <x:v>46237.4940162037</x:v>
      </x:c>
      <x:c r="K4403" s="11">
        <x:v>46237.5881944444</x:v>
      </x:c>
      <x:c r="L4403" s="12" t="inlineStr">
        <x:is>
          <x:t xml:space="preserve">Delivered</x:t>
        </x:is>
      </x:c>
    </x:row>
    <x:row r="4404" hidden="0">
      <x:c r="A4404" s="1" t="inlineStr">
        <x:is>
          <x:t xml:space="preserve">68364105-515b-f111-bec7-6045bd1d5908</x:t>
        </x:is>
      </x:c>
      <x:c r="B4404" s="2" t="inlineStr">
        <x:is>
          <x:t xml:space="preserve">+I+f1PNezMyGx6YWRC6ietLgtkbEx0rOTPLS9loRX4DnmWtmDA4OUifDzJqOk0rbsmmRG6YWsYqFJNHgsErWjA==</x:t>
        </x:is>
      </x:c>
      <x:c r="C4404" s="3">
        <x:v>46179.1741319444</x:v>
      </x:c>
      <x:c r="D4404" s="4">
        <x:v>46171.7673958333</x:v>
      </x:c>
      <x:c r="E4404" s="5" t="inlineStr">
        <x:is>
          <x:t xml:space="preserve">4022705793</x:t>
        </x:is>
      </x:c>
      <x:c r="F4404" s="6" t="n">
        <x:v>30</x:v>
      </x:c>
      <x:c r="G4404" s="7" t="inlineStr">
        <x:is>
          <x:t xml:space="preserve">5T10S33712</x:t>
        </x:is>
      </x:c>
      <x:c r="H4404" s="8" t="inlineStr">
        <x:is>
          <x:t xml:space="preserve">TAPE Removable Tape R+L C 83DV T32</x:t>
        </x:is>
      </x:c>
      <x:c r="I4404" s="9">
        <x:v>46173.6496990741</x:v>
      </x:c>
      <x:c r="J4404" s="10">
        <x:v>46175.4589467593</x:v>
      </x:c>
      <x:c r="K4404" s="11"/>
      <x:c r="L4404" s="12" t="inlineStr">
        <x:is>
          <x:t xml:space="preserve">Shipped</x:t>
        </x:is>
      </x:c>
    </x:row>
    <x:row r="4405" hidden="0">
      <x:c r="A4405" s="1" t="inlineStr">
        <x:is>
          <x:t xml:space="preserve">92df4f14-3895-f111-8077-6045bd1d59da</x:t>
        </x:is>
      </x:c>
      <x:c r="B4405" s="2" t="inlineStr">
        <x:is>
          <x:t xml:space="preserve">r44xV64XzueBzAIMXTSm1uRu8bDgAeVGNfSi8/Bz1QnTeKVJjnfR+F+aY+pbGfUHy1IWh4qcsUSzWiOWnVACIg==</x:t>
        </x:is>
      </x:c>
      <x:c r="C4405" s="3">
        <x:v>46247.414212963</x:v>
      </x:c>
      <x:c r="D4405" s="4">
        <x:v>46245.4532523148</x:v>
      </x:c>
      <x:c r="E4405" s="5" t="inlineStr">
        <x:is>
          <x:t xml:space="preserve">4023577125</x:t>
        </x:is>
      </x:c>
      <x:c r="F4405" s="6" t="n">
        <x:v>30</x:v>
      </x:c>
      <x:c r="G4405" s="7" t="inlineStr">
        <x:is>
          <x:t xml:space="preserve">5T10S33712</x:t>
        </x:is>
      </x:c>
      <x:c r="H4405" s="8" t="inlineStr">
        <x:is>
          <x:t xml:space="preserve">TAPE Removable Tape R+L C 83DV T32</x:t>
        </x:is>
      </x:c>
      <x:c r="I4405" s="9">
        <x:v>46245.6487037037</x:v>
      </x:c>
      <x:c r="J4405" s="10">
        <x:v>46245.6698611111</x:v>
      </x:c>
      <x:c r="K4405" s="11">
        <x:v>46246.5131944444</x:v>
      </x:c>
      <x:c r="L4405" s="12" t="inlineStr">
        <x:is>
          <x:t xml:space="preserve">Delivered</x:t>
        </x:is>
      </x:c>
    </x:row>
    <x:row r="4406" hidden="0">
      <x:c r="A4406" s="1" t="inlineStr">
        <x:is>
          <x:t xml:space="preserve">1ef1d0f4-2299-f111-8077-6045bd1d59da</x:t>
        </x:is>
      </x:c>
      <x:c r="B4406" s="2" t="inlineStr">
        <x:is>
          <x:t xml:space="preserve">5Y/VThRAb7PBmIppcSsJGIVAeh8Zbh9Y5CydNczBHPrqB2hBAWrCi6NWXXFUccC9kd49CyzHn/HQG8R6MfdMsg==</x:t>
        </x:is>
      </x:c>
      <x:c r="C4406" s="3">
        <x:v>46253.356099537</x:v>
      </x:c>
      <x:c r="D4406" s="4">
        <x:v>46250.4385532407</x:v>
      </x:c>
      <x:c r="E4406" s="5" t="inlineStr">
        <x:is>
          <x:t xml:space="preserve">4023638246</x:t>
        </x:is>
      </x:c>
      <x:c r="F4406" s="6" t="n">
        <x:v>40</x:v>
      </x:c>
      <x:c r="G4406" s="7" t="inlineStr">
        <x:is>
          <x:t xml:space="preserve">5T10S33712</x:t>
        </x:is>
      </x:c>
      <x:c r="H4406" s="8" t="inlineStr">
        <x:is>
          <x:t xml:space="preserve">TAPE Removable Tape R+L C 83DV T32</x:t>
        </x:is>
      </x:c>
      <x:c r="I4406" s="9">
        <x:v>46251.3991319444</x:v>
      </x:c>
      <x:c r="J4406" s="10">
        <x:v>46252.4977083333</x:v>
      </x:c>
      <x:c r="K4406" s="11">
        <x:v>46252.5722222222</x:v>
      </x:c>
      <x:c r="L4406" s="12" t="inlineStr">
        <x:is>
          <x:t xml:space="preserve">Delivered</x:t>
        </x:is>
      </x:c>
    </x:row>
    <x:row r="4407" hidden="0">
      <x:c r="A4407" s="1" t="inlineStr">
        <x:is>
          <x:t xml:space="preserve">a5d623ad-9e99-f111-8077-6045bd1d59da</x:t>
        </x:is>
      </x:c>
      <x:c r="B4407" s="2" t="inlineStr">
        <x:is>
          <x:t xml:space="preserve">0dhN6++q6DSb5c4st5Hhqh3TUMEf74lAuEW6rRFpcjNUlUckfCgWduyQA0n+3vSBLE5UwTsGZqc7q5irIsIS3A==</x:t>
        </x:is>
      </x:c>
      <x:c r="C4407" s="3">
        <x:v>46254.2378009259</x:v>
      </x:c>
      <x:c r="D4407" s="4">
        <x:v>46251.0535763889</x:v>
      </x:c>
      <x:c r="E4407" s="5" t="inlineStr">
        <x:is>
          <x:t xml:space="preserve">4023639049</x:t>
        </x:is>
      </x:c>
      <x:c r="F4407" s="6" t="n">
        <x:v>30</x:v>
      </x:c>
      <x:c r="G4407" s="7" t="inlineStr">
        <x:is>
          <x:t xml:space="preserve">5T10S33712</x:t>
        </x:is>
      </x:c>
      <x:c r="H4407" s="8" t="inlineStr">
        <x:is>
          <x:t xml:space="preserve">TAPE Removable Tape R+L C 83DV T32</x:t>
        </x:is>
      </x:c>
      <x:c r="I4407" s="9">
        <x:v>46251.4481365741</x:v>
      </x:c>
      <x:c r="J4407" s="10">
        <x:v>46252.4244444444</x:v>
      </x:c>
      <x:c r="K4407" s="11">
        <x:v>46253.424224537</x:v>
      </x:c>
      <x:c r="L4407" s="12" t="inlineStr">
        <x:is>
          <x:t xml:space="preserve">Delivered</x:t>
        </x:is>
      </x:c>
    </x:row>
    <x:row r="4408" hidden="0">
      <x:c r="A4408" s="1" t="inlineStr">
        <x:is>
          <x:t xml:space="preserve">713db480-158f-f111-8077-6045bd1d59e6</x:t>
        </x:is>
      </x:c>
      <x:c r="B4408" s="2" t="inlineStr">
        <x:is>
          <x:t xml:space="preserve">5ci7IQL3kHeORexuVtvJaCNM34zLd7vzvx7Zg0CnqUdYewLll94ww50N/wZc4mYuTWuPOXZyl0h+AOqeWsCw+g==</x:t>
        </x:is>
      </x:c>
      <x:c r="C4408" s="3">
        <x:v>46244.2312384259</x:v>
      </x:c>
      <x:c r="D4408" s="4">
        <x:v>46237.645787037</x:v>
      </x:c>
      <x:c r="E4408" s="5" t="inlineStr">
        <x:is>
          <x:t xml:space="preserve">4023486859</x:t>
        </x:is>
      </x:c>
      <x:c r="F4408" s="6" t="n">
        <x:v>30</x:v>
      </x:c>
      <x:c r="G4408" s="7" t="inlineStr">
        <x:is>
          <x:t xml:space="preserve">5T10S33712</x:t>
        </x:is>
      </x:c>
      <x:c r="H4408" s="8" t="inlineStr">
        <x:is>
          <x:t xml:space="preserve">TAPE Removable Tape R+L C 83DV T32</x:t>
        </x:is>
      </x:c>
      <x:c r="I4408" s="9">
        <x:v>46237.692037037</x:v>
      </x:c>
      <x:c r="J4408" s="10">
        <x:v>46241.4642013889</x:v>
      </x:c>
      <x:c r="K4408" s="11">
        <x:v>46241.59375</x:v>
      </x:c>
      <x:c r="L4408" s="12" t="inlineStr">
        <x:is>
          <x:t xml:space="preserve">Delivered</x:t>
        </x:is>
      </x:c>
    </x:row>
    <x:row r="4409" hidden="0">
      <x:c r="A4409" s="1" t="inlineStr">
        <x:is>
          <x:t xml:space="preserve">7af1bfc5-3c9d-f111-b8dc-6045bd1d59e6</x:t>
        </x:is>
      </x:c>
      <x:c r="B4409" s="2" t="inlineStr">
        <x:is>
          <x:t xml:space="preserve">d7klUsiwcOFsrBcQxN+rG1dtTlnS+qdAWxA7Nhwsfxw0gkdxnl+kynafmi3pXSQpKtTQ3fkYKvIPdOkP4Ym49w==</x:t>
        </x:is>
      </x:c>
      <x:c r="C4409" s="3">
        <x:v>46258.4203819444</x:v>
      </x:c>
      <x:c r="D4409" s="4">
        <x:v>46255.6571527778</x:v>
      </x:c>
      <x:c r="E4409" s="5" t="inlineStr">
        <x:is>
          <x:t xml:space="preserve">4023706804</x:t>
        </x:is>
      </x:c>
      <x:c r="F4409" s="6" t="n">
        <x:v>40</x:v>
      </x:c>
      <x:c r="G4409" s="7" t="inlineStr">
        <x:is>
          <x:t xml:space="preserve">5T10S33712</x:t>
        </x:is>
      </x:c>
      <x:c r="H4409" s="8" t="inlineStr">
        <x:is>
          <x:t xml:space="preserve">Removable Tape R+L C 83DV T32</x:t>
        </x:is>
      </x:c>
      <x:c r="I4409" s="9">
        <x:v>46255.6579861111</x:v>
      </x:c>
      <x:c r="J4409" s="10">
        <x:v>46255.6634259259</x:v>
      </x:c>
      <x:c r="K4409" s="11">
        <x:v>46258.3944444444</x:v>
      </x:c>
      <x:c r="L4409" s="12" t="inlineStr">
        <x:is>
          <x:t xml:space="preserve">Delivered</x:t>
        </x:is>
      </x:c>
    </x:row>
    <x:row r="4410" hidden="0">
      <x:c r="A4410" s="1" t="inlineStr">
        <x:is>
          <x:t xml:space="preserve">5a8b447e-198f-f111-8076-6045bd1d5a60</x:t>
        </x:is>
      </x:c>
      <x:c r="B4410" s="2" t="inlineStr">
        <x:is>
          <x:t xml:space="preserve">dyQV86uNXGbX1i/XwqzNZMvLwRGOyJE1AK/wbxQPLJzLrcj36xFg6taOfY7+XfZ//hyBAiNjYyIndMqQACR/sQ==</x:t>
        </x:is>
      </x:c>
      <x:c r="C4410" s="3">
        <x:v>46244.282974537</x:v>
      </x:c>
      <x:c r="D4410" s="4">
        <x:v>46237.6656481481</x:v>
      </x:c>
      <x:c r="E4410" s="5" t="inlineStr">
        <x:is>
          <x:t xml:space="preserve">4023487333</x:t>
        </x:is>
      </x:c>
      <x:c r="F4410" s="6" t="n">
        <x:v>30</x:v>
      </x:c>
      <x:c r="G4410" s="7" t="inlineStr">
        <x:is>
          <x:t xml:space="preserve">5T10S33712</x:t>
        </x:is>
      </x:c>
      <x:c r="H4410" s="8" t="inlineStr">
        <x:is>
          <x:t xml:space="preserve">Removable Tape R+L C 83DV T32</x:t>
        </x:is>
      </x:c>
      <x:c r="I4410" s="9">
        <x:v>46237.6694560185</x:v>
      </x:c>
      <x:c r="J4410" s="10">
        <x:v>46238.4070486111</x:v>
      </x:c>
      <x:c r="K4410" s="11">
        <x:v>46240.3923611111</x:v>
      </x:c>
      <x:c r="L4410" s="12" t="inlineStr">
        <x:is>
          <x:t xml:space="preserve">Delivered</x:t>
        </x:is>
      </x:c>
    </x:row>
    <x:row r="4411" hidden="0">
      <x:c r="A4411" s="1" t="inlineStr">
        <x:is>
          <x:t xml:space="preserve">102a8377-ea93-f111-8076-6045bd1d5a60</x:t>
        </x:is>
      </x:c>
      <x:c r="B4411" s="2" t="inlineStr">
        <x:is>
          <x:t xml:space="preserve">SLA1XHJhWDjpjiLnQai6IMzGk66qv6e5oT0QAvWnKVJ6kJCE1emAXNK/J6JXxVx/uvbduXx19no2HtOQAze8VQ==</x:t>
        </x:is>
      </x:c>
      <x:c r="C4411" s="3">
        <x:v>46246.4160763889</x:v>
      </x:c>
      <x:c r="D4411" s="4">
        <x:v>46243.7948148148</x:v>
      </x:c>
      <x:c r="E4411" s="5" t="inlineStr">
        <x:is>
          <x:t xml:space="preserve">4023559512</x:t>
        </x:is>
      </x:c>
      <x:c r="F4411" s="6" t="n">
        <x:v>30</x:v>
      </x:c>
      <x:c r="G4411" s="7" t="inlineStr">
        <x:is>
          <x:t xml:space="preserve">5T10S33712</x:t>
        </x:is>
      </x:c>
      <x:c r="H4411" s="8" t="inlineStr">
        <x:is>
          <x:t xml:space="preserve">TAPE Removable Tape R+L C 83DV T32</x:t>
        </x:is>
      </x:c>
      <x:c r="I4411" s="9">
        <x:v>46243.7974421296</x:v>
      </x:c>
      <x:c r="J4411" s="10">
        <x:v>46244.3789583333</x:v>
      </x:c>
      <x:c r="K4411" s="11">
        <x:v>46245.5555555556</x:v>
      </x:c>
      <x:c r="L4411" s="12" t="inlineStr">
        <x:is>
          <x:t xml:space="preserve">Delivered</x:t>
        </x:is>
      </x:c>
    </x:row>
    <x:row r="4412" hidden="0">
      <x:c r="A4412" s="1" t="inlineStr">
        <x:is>
          <x:t xml:space="preserve">ad37eeb7-0694-f111-8076-6045bd1d5a60</x:t>
        </x:is>
      </x:c>
      <x:c r="B4412" s="2" t="inlineStr">
        <x:is>
          <x:t xml:space="preserve">1I7xDH7YOPZny+RjYScn4CegSQsrLu2oHSUeC7KPBT/efPr33Wn3tAOLquY7PMGvwy4nG4vf07+H2CuaxeLrxw==</x:t>
        </x:is>
      </x:c>
      <x:c r="C4412" s="3">
        <x:v>46247.3255671296</x:v>
      </x:c>
      <x:c r="D4412" s="4">
        <x:v>46243.9352893519</x:v>
      </x:c>
      <x:c r="E4412" s="5" t="inlineStr">
        <x:is>
          <x:t xml:space="preserve">4023559601</x:t>
        </x:is>
      </x:c>
      <x:c r="F4412" s="6" t="n">
        <x:v>50</x:v>
      </x:c>
      <x:c r="G4412" s="7" t="inlineStr">
        <x:is>
          <x:t xml:space="preserve">5T10S33712</x:t>
        </x:is>
      </x:c>
      <x:c r="H4412" s="8" t="inlineStr">
        <x:is>
          <x:t xml:space="preserve">TAPE Removable Tape R+L C 83DV T32</x:t>
        </x:is>
      </x:c>
      <x:c r="I4412" s="9">
        <x:v>46243.9368865741</x:v>
      </x:c>
      <x:c r="J4412" s="10">
        <x:v>46244.3794097222</x:v>
      </x:c>
      <x:c r="K4412" s="11">
        <x:v>46245.6875</x:v>
      </x:c>
      <x:c r="L4412" s="12" t="inlineStr">
        <x:is>
          <x:t xml:space="preserve">Delivered</x:t>
        </x:is>
      </x:c>
    </x:row>
    <x:row r="4413" hidden="0">
      <x:c r="A4413" s="1" t="inlineStr">
        <x:is>
          <x:t xml:space="preserve">766c836c-e196-f111-8076-6045bd1d5a60</x:t>
        </x:is>
      </x:c>
      <x:c r="B4413" s="2" t="inlineStr">
        <x:is>
          <x:t xml:space="preserve">NF/Zqgkd0ajss8Ty5EjkcwrZPyZRRJpO0nRusHrHxVAR6R/zAYnO0t6nv1TXfq0WYiCLfdXGFimslritkCbHSQ==</x:t>
        </x:is>
      </x:c>
      <x:c r="C4413" s="3">
        <x:v>46248.416712963</x:v>
      </x:c>
      <x:c r="D4413" s="4">
        <x:v>46247.5675578704</x:v>
      </x:c>
      <x:c r="E4413" s="5" t="inlineStr">
        <x:is>
          <x:t xml:space="preserve">4023611134</x:t>
        </x:is>
      </x:c>
      <x:c r="F4413" s="6" t="n">
        <x:v>40</x:v>
      </x:c>
      <x:c r="G4413" s="7" t="inlineStr">
        <x:is>
          <x:t xml:space="preserve">5T10S33712</x:t>
        </x:is>
      </x:c>
      <x:c r="H4413" s="8" t="inlineStr">
        <x:is>
          <x:t xml:space="preserve">Removable Tape R+L C 83DV T32</x:t>
        </x:is>
      </x:c>
      <x:c r="I4413" s="9">
        <x:v>46247.5697916667</x:v>
      </x:c>
      <x:c r="J4413" s="10">
        <x:v>46247.5788078704</x:v>
      </x:c>
      <x:c r="K4413" s="11">
        <x:v>46248.6138888889</x:v>
      </x:c>
      <x:c r="L4413" s="12" t="inlineStr">
        <x:is>
          <x:t xml:space="preserve">Delivered</x:t>
        </x:is>
      </x:c>
    </x:row>
    <x:row r="4414" hidden="0">
      <x:c r="A4414" s="1" t="inlineStr">
        <x:is>
          <x:t xml:space="preserve">9ac0e0af-cb8c-f111-ab10-6045bd1d5a60</x:t>
        </x:is>
      </x:c>
      <x:c r="B4414" s="2" t="inlineStr">
        <x:is>
          <x:t xml:space="preserve">g72rMRslu1Ac4CpiVpNbNd0w4rwyqOSDNhnu7AgNAUiW1qZ453W0ROJRNfh2R0ocTG+qFtt0vkAOzXeZjiomDg==</x:t>
        </x:is>
      </x:c>
      <x:c r="C4414" s="3">
        <x:v>46238.4298032407</x:v>
      </x:c>
      <x:c r="D4414" s="4">
        <x:v>46234.7336689815</x:v>
      </x:c>
      <x:c r="E4414" s="5" t="inlineStr">
        <x:is>
          <x:t xml:space="preserve">4023470675</x:t>
        </x:is>
      </x:c>
      <x:c r="F4414" s="6" t="n">
        <x:v>50</x:v>
      </x:c>
      <x:c r="G4414" s="7" t="inlineStr">
        <x:is>
          <x:t xml:space="preserve">5T10S33712</x:t>
        </x:is>
      </x:c>
      <x:c r="H4414" s="8" t="inlineStr">
        <x:is>
          <x:t xml:space="preserve">TAPE Removable Tape R+L C 83DV T32</x:t>
        </x:is>
      </x:c>
      <x:c r="I4414" s="9">
        <x:v>46237.3695138889</x:v>
      </x:c>
      <x:c r="J4414" s="10">
        <x:v>46237.4404282407</x:v>
      </x:c>
      <x:c r="K4414" s="11">
        <x:v>46238.3333333333</x:v>
      </x:c>
      <x:c r="L4414" s="12" t="inlineStr">
        <x:is>
          <x:t xml:space="preserve">Delivered</x:t>
        </x:is>
      </x:c>
    </x:row>
    <x:row r="4415" hidden="0">
      <x:c r="A4415" s="1" t="inlineStr">
        <x:is>
          <x:t xml:space="preserve">aeecb4a8-5795-f111-8077-6045bd1d5ae3</x:t>
        </x:is>
      </x:c>
      <x:c r="B4415" s="2" t="inlineStr">
        <x:is>
          <x:t xml:space="preserve">NSNtkjWN4E0rAofWjqklceg8C9D0iRgxMoQLwDYCbnJP7aHmS2h+LbZZYXiK5Iz4rWmUF2X8IwmQECEW3soHgQ==</x:t>
        </x:is>
      </x:c>
      <x:c r="C4415" s="3">
        <x:v>46248.416875</x:v>
      </x:c>
      <x:c r="D4415" s="4">
        <x:v>46245.6102430556</x:v>
      </x:c>
      <x:c r="E4415" s="5" t="inlineStr">
        <x:is>
          <x:t xml:space="preserve">4023579960</x:t>
        </x:is>
      </x:c>
      <x:c r="F4415" s="6" t="n">
        <x:v>20</x:v>
      </x:c>
      <x:c r="G4415" s="7" t="inlineStr">
        <x:is>
          <x:t xml:space="preserve">5T10S33712</x:t>
        </x:is>
      </x:c>
      <x:c r="H4415" s="8" t="inlineStr">
        <x:is>
          <x:t xml:space="preserve">TAPE Removable Tape R+L C 83DV T32</x:t>
        </x:is>
      </x:c>
      <x:c r="I4415" s="9">
        <x:v>46246.3736226852</x:v>
      </x:c>
      <x:c r="J4415" s="10">
        <x:v>46246.4234375</x:v>
      </x:c>
      <x:c r="K4415" s="11">
        <x:v>46247.4861111111</x:v>
      </x:c>
      <x:c r="L4415" s="12" t="inlineStr">
        <x:is>
          <x:t xml:space="preserve">Delivered</x:t>
        </x:is>
      </x:c>
    </x:row>
    <x:row r="4416" hidden="0">
      <x:c r="A4416" s="1" t="inlineStr">
        <x:is>
          <x:t xml:space="preserve">87ddc7fb-388e-f111-8077-6045bd1d5bb7</x:t>
        </x:is>
      </x:c>
      <x:c r="B4416" s="2" t="inlineStr">
        <x:is>
          <x:t xml:space="preserve">c4XE54FX2v0WINKAeslFcRpOYYzmJpWDh4GcbJ1dWQ88gGLA0PrmCsJ9asoWixeCLwO85Xi5yGpOpmxDOn8KSg==</x:t>
        </x:is>
      </x:c>
      <x:c r="C4416" s="3">
        <x:v>46238.4466550926</x:v>
      </x:c>
      <x:c r="D4416" s="4">
        <x:v>46236.5495717593</x:v>
      </x:c>
      <x:c r="E4416" s="5" t="inlineStr">
        <x:is>
          <x:t xml:space="preserve">4023480347</x:t>
        </x:is>
      </x:c>
      <x:c r="F4416" s="6" t="n">
        <x:v>30</x:v>
      </x:c>
      <x:c r="G4416" s="7" t="inlineStr">
        <x:is>
          <x:t xml:space="preserve">5T10S33712</x:t>
        </x:is>
      </x:c>
      <x:c r="H4416" s="8" t="inlineStr">
        <x:is>
          <x:t xml:space="preserve">TAPE Removable Tape R+L C 83DV T32</x:t>
        </x:is>
      </x:c>
      <x:c r="I4416" s="9">
        <x:v>46237.4170717593</x:v>
      </x:c>
      <x:c r="J4416" s="10">
        <x:v>46237.4511689815</x:v>
      </x:c>
      <x:c r="K4416" s="11">
        <x:v>46238.3895833333</x:v>
      </x:c>
      <x:c r="L4416" s="12" t="inlineStr">
        <x:is>
          <x:t xml:space="preserve">Delivered</x:t>
        </x:is>
      </x:c>
    </x:row>
    <x:row r="4417" hidden="0">
      <x:c r="A4417" s="1" t="inlineStr">
        <x:is>
          <x:t xml:space="preserve">efbff5bc-448e-f111-8077-6045bd1d5bb7</x:t>
        </x:is>
      </x:c>
      <x:c r="B4417" s="2" t="inlineStr">
        <x:is>
          <x:t xml:space="preserve">/wLhe0erjx7WL31rrXK5SWh4J8IugWYuf73cBmlWg+43OucFfQ3ykDTIdE7Mo/15nA+D6H90DTDMY3O1Mg/bSA==</x:t>
        </x:is>
      </x:c>
      <x:c r="C4417" s="3">
        <x:v>46238.5049884259</x:v>
      </x:c>
      <x:c r="D4417" s="4">
        <x:v>46236.6080787037</x:v>
      </x:c>
      <x:c r="E4417" s="5" t="inlineStr">
        <x:is>
          <x:t xml:space="preserve">4023480467</x:t>
        </x:is>
      </x:c>
      <x:c r="F4417" s="6" t="n">
        <x:v>30</x:v>
      </x:c>
      <x:c r="G4417" s="7" t="inlineStr">
        <x:is>
          <x:t xml:space="preserve">5T10S33712</x:t>
        </x:is>
      </x:c>
      <x:c r="H4417" s="8" t="inlineStr">
        <x:is>
          <x:t xml:space="preserve">TAPE Removable Tape R+L C 83DV T32</x:t>
        </x:is>
      </x:c>
      <x:c r="I4417" s="9"/>
      <x:c r="J4417" s="10"/>
      <x:c r="K4417" s="11"/>
      <x:c r="L4417" s="12" t="inlineStr">
        <x:is>
          <x:t xml:space="preserve">Cancelled</x:t>
        </x:is>
      </x:c>
    </x:row>
    <x:row r="4418" hidden="0">
      <x:c r="A4418" s="1" t="inlineStr">
        <x:is>
          <x:t xml:space="preserve">cfac16f8-258f-f111-8077-6045bd1d5bb7</x:t>
        </x:is>
      </x:c>
      <x:c r="B4418" s="2" t="inlineStr">
        <x:is>
          <x:t xml:space="preserve">CXkaShEff6f2zUv34pa6NMs3XUaWusVdpdaOPKOgw+ZmC9BKFqHxaMbI0qVlq8jBRkAPN7GyITsQK/9z+z9IZA==</x:t>
        </x:is>
      </x:c>
      <x:c r="C4418" s="3">
        <x:v>46241.2186111111</x:v>
      </x:c>
      <x:c r="D4418" s="4">
        <x:v>46237.7276967593</x:v>
      </x:c>
      <x:c r="E4418" s="5" t="inlineStr">
        <x:is>
          <x:t xml:space="preserve">4023488745</x:t>
        </x:is>
      </x:c>
      <x:c r="F4418" s="6" t="n">
        <x:v>40</x:v>
      </x:c>
      <x:c r="G4418" s="7" t="inlineStr">
        <x:is>
          <x:t xml:space="preserve">5T10S33712</x:t>
        </x:is>
      </x:c>
      <x:c r="H4418" s="8" t="inlineStr">
        <x:is>
          <x:t xml:space="preserve">TAPE Removable Tape R+L C 83DV T32</x:t>
        </x:is>
      </x:c>
      <x:c r="I4418" s="9">
        <x:v>46238.4070833333</x:v>
      </x:c>
      <x:c r="J4418" s="10">
        <x:v>46238.4216087963</x:v>
      </x:c>
      <x:c r="K4418" s="11">
        <x:v>46239.4431597222</x:v>
      </x:c>
      <x:c r="L4418" s="12" t="inlineStr">
        <x:is>
          <x:t xml:space="preserve">Delivered</x:t>
        </x:is>
      </x:c>
    </x:row>
    <x:row r="4419" hidden="0">
      <x:c r="A4419" s="1" t="inlineStr">
        <x:is>
          <x:t xml:space="preserve">c20229c7-3ca0-f111-b8dc-6045bd1d5bb7</x:t>
        </x:is>
      </x:c>
      <x:c r="B4419" s="2" t="inlineStr">
        <x:is>
          <x:t xml:space="preserve">K/PMudigd/Siq5RSakaGRgwVq3LHDQ1LI7B3yzmkr6o2uKEPTo0IkFUVuBiY7XOi6gIhxY1VNRJ59lW833w6fQ==</x:t>
        </x:is>
      </x:c>
      <x:c r="C4419" s="3">
        <x:v>46259.3686226852</x:v>
      </x:c>
      <x:c r="D4419" s="4">
        <x:v>46259.4749537037</x:v>
      </x:c>
      <x:c r="E4419" s="5" t="inlineStr">
        <x:is>
          <x:t xml:space="preserve">4023742187</x:t>
        </x:is>
      </x:c>
      <x:c r="F4419" s="6" t="n">
        <x:v>30</x:v>
      </x:c>
      <x:c r="G4419" s="7" t="inlineStr">
        <x:is>
          <x:t xml:space="preserve">5T10S33712</x:t>
        </x:is>
      </x:c>
      <x:c r="H4419" s="8" t="inlineStr">
        <x:is>
          <x:t xml:space="preserve">TAPE Removable Tape R+L C 83DV T32</x:t>
        </x:is>
      </x:c>
      <x:c r="I4419" s="9">
        <x:v>46259.6600694444</x:v>
      </x:c>
      <x:c r="J4419" s="10"/>
      <x:c r="K4419" s="11"/>
      <x:c r="L4419" s="12" t="inlineStr">
        <x:is>
          <x:t xml:space="preserve">Accepted</x:t>
        </x:is>
      </x:c>
    </x:row>
    <x:row r="4420" hidden="0">
      <x:c r="A4420" s="1" t="inlineStr">
        <x:is>
          <x:t xml:space="preserve">682cf161-c792-f111-8077-6045bd1d5bb9</x:t>
        </x:is>
      </x:c>
      <x:c r="B4420" s="2" t="inlineStr">
        <x:is>
          <x:t xml:space="preserve">PDJlc1AThFPNM52zJcLctiNM5Xug4Vj3fcazsgD59NBv+GsI60VvepUv/sZF+m5o3ZnAUEFuZJ2q7KwgNCPaxA==</x:t>
        </x:is>
      </x:c>
      <x:c r="C4420" s="3">
        <x:v>46246.3492939815</x:v>
      </x:c>
      <x:c r="D4420" s="4">
        <x:v>46242.3478009259</x:v>
      </x:c>
      <x:c r="E4420" s="5" t="inlineStr">
        <x:is>
          <x:t xml:space="preserve">4023558456</x:t>
        </x:is>
      </x:c>
      <x:c r="F4420" s="6" t="n">
        <x:v>30</x:v>
      </x:c>
      <x:c r="G4420" s="7" t="inlineStr">
        <x:is>
          <x:t xml:space="preserve">5T10S33712</x:t>
        </x:is>
      </x:c>
      <x:c r="H4420" s="8" t="inlineStr">
        <x:is>
          <x:t xml:space="preserve">TAPE Removable Tape R+L C 83DV T32</x:t>
        </x:is>
      </x:c>
      <x:c r="I4420" s="9">
        <x:v>46244.4801273148</x:v>
      </x:c>
      <x:c r="J4420" s="10">
        <x:v>46244.487025463</x:v>
      </x:c>
      <x:c r="K4420" s="11">
        <x:v>46245.3426041667</x:v>
      </x:c>
      <x:c r="L4420" s="12" t="inlineStr">
        <x:is>
          <x:t xml:space="preserve">Delivered</x:t>
        </x:is>
      </x:c>
    </x:row>
    <x:row r="4421" hidden="0">
      <x:c r="A4421" s="1" t="inlineStr">
        <x:is>
          <x:t xml:space="preserve">f0e7289c-7a9b-f111-b8dc-6045bd1d5bb9</x:t>
        </x:is>
      </x:c>
      <x:c r="B4421" s="2" t="inlineStr">
        <x:is>
          <x:t xml:space="preserve">0zS8B5js8djqPFg6WFeYP6sXOUUnIb5IVBIVm4xRMNT3XRhjbi5KKTMR2vvH3xcy3g6Yl+zADtXI1Ie/8wkK2g==</x:t>
        </x:is>
      </x:c>
      <x:c r="C4421" s="3">
        <x:v>46254.4540740741</x:v>
      </x:c>
      <x:c r="D4421" s="4">
        <x:v>46253.4194675926</x:v>
      </x:c>
      <x:c r="E4421" s="5" t="inlineStr">
        <x:is>
          <x:t xml:space="preserve">4023666014</x:t>
        </x:is>
      </x:c>
      <x:c r="F4421" s="6" t="n">
        <x:v>40</x:v>
      </x:c>
      <x:c r="G4421" s="7" t="inlineStr">
        <x:is>
          <x:t xml:space="preserve">5T10S33712</x:t>
        </x:is>
      </x:c>
      <x:c r="H4421" s="8" t="inlineStr">
        <x:is>
          <x:t xml:space="preserve">TAPE Removable Tape R+L C 83DV T32</x:t>
        </x:is>
      </x:c>
      <x:c r="I4421" s="9">
        <x:v>46253.4203703704</x:v>
      </x:c>
      <x:c r="J4421" s="10">
        <x:v>46253.4342824074</x:v>
      </x:c>
      <x:c r="K4421" s="11">
        <x:v>46254.4645833333</x:v>
      </x:c>
      <x:c r="L4421" s="12" t="inlineStr">
        <x:is>
          <x:t xml:space="preserve">Delivered</x:t>
        </x:is>
      </x:c>
    </x:row>
    <x:row r="4422" hidden="0">
      <x:c r="A4422" s="1" t="inlineStr">
        <x:is>
          <x:t xml:space="preserve">ebc39717-789c-f111-b8dc-6045bd1d5bb9</x:t>
        </x:is>
      </x:c>
      <x:c r="B4422" s="2" t="inlineStr">
        <x:is>
          <x:t xml:space="preserve">yDgf58KrNNH+BikrN0oUtyrOY9oA3C/ef04jGB4JjDLbe2u/NIevpzFYJhElbVx1dTPgBjjFmG83X5WyRy6vFw==</x:t>
        </x:is>
      </x:c>
      <x:c r="C4422" s="3">
        <x:v>46258.1593981481</x:v>
      </x:c>
      <x:c r="D4422" s="4">
        <x:v>46254.6794444444</x:v>
      </x:c>
      <x:c r="E4422" s="5" t="inlineStr">
        <x:is>
          <x:t xml:space="preserve">4023693524</x:t>
        </x:is>
      </x:c>
      <x:c r="F4422" s="6" t="n">
        <x:v>30</x:v>
      </x:c>
      <x:c r="G4422" s="7" t="inlineStr">
        <x:is>
          <x:t xml:space="preserve">5T10S33712</x:t>
        </x:is>
      </x:c>
      <x:c r="H4422" s="8" t="inlineStr">
        <x:is>
          <x:t xml:space="preserve">TAPE Removable Tape R+L C 83DV T32</x:t>
        </x:is>
      </x:c>
      <x:c r="I4422" s="9">
        <x:v>46254.6815625</x:v>
      </x:c>
      <x:c r="J4422" s="10">
        <x:v>46255.4726967593</x:v>
      </x:c>
      <x:c r="K4422" s="11">
        <x:v>46255.5930555556</x:v>
      </x:c>
      <x:c r="L4422" s="12" t="inlineStr">
        <x:is>
          <x:t xml:space="preserve">Delivered</x:t>
        </x:is>
      </x:c>
    </x:row>
    <x:row r="4423" hidden="0">
      <x:c r="A4423" s="1" t="inlineStr">
        <x:is>
          <x:t xml:space="preserve">aeac9b3f-829c-f111-8077-6045bd1d5d7f</x:t>
        </x:is>
      </x:c>
      <x:c r="B4423" s="2" t="inlineStr">
        <x:is>
          <x:t xml:space="preserve">p/qF09GUbEUTDQF4zloRHPJIStrHdeututMjaK2n6eSuhhsyXySjuno9UkKSY007+sFROQktIc31cj/efbjXnA==</x:t>
        </x:is>
      </x:c>
      <x:c r="C4423" s="3">
        <x:v>46258.4209027778</x:v>
      </x:c>
      <x:c r="D4423" s="4">
        <x:v>46254.7299421296</x:v>
      </x:c>
      <x:c r="E4423" s="5" t="inlineStr">
        <x:is>
          <x:t xml:space="preserve">4023696148</x:t>
        </x:is>
      </x:c>
      <x:c r="F4423" s="6" t="n">
        <x:v>20</x:v>
      </x:c>
      <x:c r="G4423" s="7" t="inlineStr">
        <x:is>
          <x:t xml:space="preserve">5T10S33712</x:t>
        </x:is>
      </x:c>
      <x:c r="H4423" s="8" t="inlineStr">
        <x:is>
          <x:t xml:space="preserve">TAPE Removable Tape R+L C 83DV T32</x:t>
        </x:is>
      </x:c>
      <x:c r="I4423" s="9">
        <x:v>46255.4592592593</x:v>
      </x:c>
      <x:c r="J4423" s="10">
        <x:v>46255.4705671296</x:v>
      </x:c>
      <x:c r="K4423" s="11">
        <x:v>46258.4430555556</x:v>
      </x:c>
      <x:c r="L4423" s="12" t="inlineStr">
        <x:is>
          <x:t xml:space="preserve">Delivered</x:t>
        </x:is>
      </x:c>
    </x:row>
    <x:row r="4424" hidden="0">
      <x:c r="A4424" s="1" t="inlineStr">
        <x:is>
          <x:t xml:space="preserve">e507fefd-3395-f111-8076-6045bd1d5dc7</x:t>
        </x:is>
      </x:c>
      <x:c r="B4424" s="2" t="inlineStr">
        <x:is>
          <x:t xml:space="preserve">9Qz7bJwV2upVVN/butdaXdXbDGyplqGFTHL+pvXnNbRJpbwNk+WSvWMaF+RHbFRIvPrixrauNf95DmTGk7rgQQ==</x:t>
        </x:is>
      </x:c>
      <x:c r="C4424" s="3">
        <x:v>46247.4168287037</x:v>
      </x:c>
      <x:c r="D4424" s="4">
        <x:v>46245.4328356481</x:v>
      </x:c>
      <x:c r="E4424" s="5" t="inlineStr">
        <x:is>
          <x:t xml:space="preserve">4023576923</x:t>
        </x:is>
      </x:c>
      <x:c r="F4424" s="6" t="n">
        <x:v>30</x:v>
      </x:c>
      <x:c r="G4424" s="7" t="inlineStr">
        <x:is>
          <x:t xml:space="preserve">5T10S33712</x:t>
        </x:is>
      </x:c>
      <x:c r="H4424" s="8" t="inlineStr">
        <x:is>
          <x:t xml:space="preserve">Removable Tape R+L C 83DV T32</x:t>
        </x:is>
      </x:c>
      <x:c r="I4424" s="9">
        <x:v>46245.4339236111</x:v>
      </x:c>
      <x:c r="J4424" s="10">
        <x:v>46245.454212963</x:v>
      </x:c>
      <x:c r="K4424" s="11">
        <x:v>46247.3826388889</x:v>
      </x:c>
      <x:c r="L4424" s="12" t="inlineStr">
        <x:is>
          <x:t xml:space="preserve">Delivered</x:t>
        </x:is>
      </x:c>
    </x:row>
    <x:row r="4425" hidden="0">
      <x:c r="A4425" s="1" t="inlineStr">
        <x:is>
          <x:t xml:space="preserve">5e8f03b5-4695-f111-8076-6045bd1d5dc7</x:t>
        </x:is>
      </x:c>
      <x:c r="B4425" s="2" t="inlineStr">
        <x:is>
          <x:t xml:space="preserve">q8fDB/7GU2ekulo6lZJ0tXGmcntgIyzRGLd62+99K8yGRg+yy5LoNb311CQ3UiOVmfwdkOOqR5+OsU3IYEhs/g==</x:t>
        </x:is>
      </x:c>
      <x:c r="C4425" s="3">
        <x:v>46248.1539583333</x:v>
      </x:c>
      <x:c r="D4425" s="4">
        <x:v>46245.5259375</x:v>
      </x:c>
      <x:c r="E4425" s="5" t="inlineStr">
        <x:is>
          <x:t xml:space="preserve">4023578201</x:t>
        </x:is>
      </x:c>
      <x:c r="F4425" s="6" t="n">
        <x:v>30</x:v>
      </x:c>
      <x:c r="G4425" s="7" t="inlineStr">
        <x:is>
          <x:t xml:space="preserve">5T10S33712</x:t>
        </x:is>
      </x:c>
      <x:c r="H4425" s="8" t="inlineStr">
        <x:is>
          <x:t xml:space="preserve">TAPE Removable Tape R+L C 83DV T32</x:t>
        </x:is>
      </x:c>
      <x:c r="I4425" s="9">
        <x:v>46245.6704282407</x:v>
      </x:c>
      <x:c r="J4425" s="10">
        <x:v>46246.4812268519</x:v>
      </x:c>
      <x:c r="K4425" s="11">
        <x:v>46246.5819444444</x:v>
      </x:c>
      <x:c r="L4425" s="12" t="inlineStr">
        <x:is>
          <x:t xml:space="preserve">Delivered</x:t>
        </x:is>
      </x:c>
    </x:row>
    <x:row r="4426" hidden="0">
      <x:c r="A4426" s="1" t="inlineStr">
        <x:is>
          <x:t xml:space="preserve">95e7e4cf-5695-f111-8076-6045bd1d5dc7</x:t>
        </x:is>
      </x:c>
      <x:c r="B4426" s="2" t="inlineStr">
        <x:is>
          <x:t xml:space="preserve">K28dhJUOyESPjnMHabKFZf/fKWV2LQ7+d4SNp+U1dLAfYbagexnWlSceaJ6PHzUGw10sNgmI4SuOaKbolRwDBg==</x:t>
        </x:is>
      </x:c>
      <x:c r="C4426" s="3">
        <x:v>46252.1820949074</x:v>
      </x:c>
      <x:c r="D4426" s="4">
        <x:v>46245.6060069444</x:v>
      </x:c>
      <x:c r="E4426" s="5" t="inlineStr">
        <x:is>
          <x:t xml:space="preserve">4023579875</x:t>
        </x:is>
      </x:c>
      <x:c r="F4426" s="6" t="n">
        <x:v>60</x:v>
      </x:c>
      <x:c r="G4426" s="7" t="inlineStr">
        <x:is>
          <x:t xml:space="preserve">5T10S33712</x:t>
        </x:is>
      </x:c>
      <x:c r="H4426" s="8" t="inlineStr">
        <x:is>
          <x:t xml:space="preserve">TAPE Removable Tape R+L C 83DV T32</x:t>
        </x:is>
      </x:c>
      <x:c r="I4426" s="9">
        <x:v>46246.3736574074</x:v>
      </x:c>
      <x:c r="J4426" s="10">
        <x:v>46246.4418402778</x:v>
      </x:c>
      <x:c r="K4426" s="11">
        <x:v>46247.4709143518</x:v>
      </x:c>
      <x:c r="L4426" s="12" t="inlineStr">
        <x:is>
          <x:t xml:space="preserve">Delivered</x:t>
        </x:is>
      </x:c>
    </x:row>
    <x:row r="4427" hidden="0">
      <x:c r="A4427" s="1" t="inlineStr">
        <x:is>
          <x:t xml:space="preserve">ffe0b2aa-3d9d-f111-b8db-6045bd1d5dc7</x:t>
        </x:is>
      </x:c>
      <x:c r="B4427" s="2" t="inlineStr">
        <x:is>
          <x:t xml:space="preserve">e7JjEOW0VnLaK8fJARFeSycC31K+YgRGAFCJtRP8sYp+80uS3cTplpya2i9DIhb39qNZ+W5PxerBIoPex5QIxA==</x:t>
        </x:is>
      </x:c>
      <x:c r="C4427" s="3">
        <x:v>46258.421087963</x:v>
      </x:c>
      <x:c r="D4427" s="4">
        <x:v>46255.6616782407</x:v>
      </x:c>
      <x:c r="E4427" s="5" t="inlineStr">
        <x:is>
          <x:t xml:space="preserve">4023707804</x:t>
        </x:is>
      </x:c>
      <x:c r="F4427" s="6" t="n">
        <x:v>30</x:v>
      </x:c>
      <x:c r="G4427" s="7" t="inlineStr">
        <x:is>
          <x:t xml:space="preserve">5T10S33712</x:t>
        </x:is>
      </x:c>
      <x:c r="H4427" s="8" t="inlineStr">
        <x:is>
          <x:t xml:space="preserve">Removable Tape R+L C 83DV T32</x:t>
        </x:is>
      </x:c>
      <x:c r="I4427" s="9">
        <x:v>46255.6624421296</x:v>
      </x:c>
      <x:c r="J4427" s="10">
        <x:v>46255.665150463</x:v>
      </x:c>
      <x:c r="K4427" s="11">
        <x:v>46258.4380208333</x:v>
      </x:c>
      <x:c r="L4427" s="12" t="inlineStr">
        <x:is>
          <x:t xml:space="preserve">Delivered</x:t>
        </x:is>
      </x:c>
    </x:row>
    <x:row r="4428" hidden="0">
      <x:c r="A4428" s="1" t="inlineStr">
        <x:is>
          <x:t xml:space="preserve">7a9091ed-b99e-f111-b8dc-6045bd1d5dc7</x:t>
        </x:is>
      </x:c>
      <x:c r="B4428" s="2" t="inlineStr">
        <x:is>
          <x:t xml:space="preserve">LQJ9HQk/RgsnpaNzd3df/v6I6PA7KYnggw0c1KqbQnHtvNpZHkl3i4as5JhcnjEkKymSW530reEkZ6lj2lGQFw==</x:t>
        </x:is>
      </x:c>
      <x:c r="C4428" s="3">
        <x:v>46258.0932407407</x:v>
      </x:c>
      <x:c r="D4428" s="4">
        <x:v>46257.5519791667</x:v>
      </x:c>
      <x:c r="E4428" s="5" t="inlineStr">
        <x:is>
          <x:t xml:space="preserve">4023722112</x:t>
        </x:is>
      </x:c>
      <x:c r="F4428" s="6" t="n">
        <x:v>50</x:v>
      </x:c>
      <x:c r="G4428" s="7" t="inlineStr">
        <x:is>
          <x:t xml:space="preserve">5T10S33712</x:t>
        </x:is>
      </x:c>
      <x:c r="H4428" s="8" t="inlineStr">
        <x:is>
          <x:t xml:space="preserve">TAPE Removable Tape R+L C 83DV T32</x:t>
        </x:is>
      </x:c>
      <x:c r="I4428" s="9">
        <x:v>46257.5586689815</x:v>
      </x:c>
      <x:c r="J4428" s="10">
        <x:v>46258.3832638889</x:v>
      </x:c>
      <x:c r="K4428" s="11"/>
      <x:c r="L4428" s="12" t="inlineStr">
        <x:is>
          <x:t xml:space="preserve">Shipped</x:t>
        </x:is>
      </x:c>
    </x:row>
    <x:row r="4429" hidden="0">
      <x:c r="A4429" s="1" t="inlineStr">
        <x:is>
          <x:t xml:space="preserve">0a381ba9-fc8e-f111-8077-6045bd1d5dea</x:t>
        </x:is>
      </x:c>
      <x:c r="B4429" s="2" t="inlineStr">
        <x:is>
          <x:t xml:space="preserve">YmPr630ir7g5ppTIElojqTj3RK3Kg2GClSJJ+Yu2OTLQgNlq51MvyM1HJNnMF62vqE/Siw7OYIKJczKvvKk8VA==</x:t>
        </x:is>
      </x:c>
      <x:c r="C4429" s="3">
        <x:v>46239.4203125</x:v>
      </x:c>
      <x:c r="D4429" s="4">
        <x:v>46237.5223611111</x:v>
      </x:c>
      <x:c r="E4429" s="5" t="inlineStr">
        <x:is>
          <x:t xml:space="preserve">4023483920</x:t>
        </x:is>
      </x:c>
      <x:c r="F4429" s="6" t="n">
        <x:v>40</x:v>
      </x:c>
      <x:c r="G4429" s="7" t="inlineStr">
        <x:is>
          <x:t xml:space="preserve">5T10S33712</x:t>
        </x:is>
      </x:c>
      <x:c r="H4429" s="8" t="inlineStr">
        <x:is>
          <x:t xml:space="preserve">Removable Tape R+L C 83DV T32</x:t>
        </x:is>
      </x:c>
      <x:c r="I4429" s="9">
        <x:v>46237.5228472222</x:v>
      </x:c>
      <x:c r="J4429" s="10">
        <x:v>46237.5842708333</x:v>
      </x:c>
      <x:c r="K4429" s="11">
        <x:v>46239.3541666667</x:v>
      </x:c>
      <x:c r="L4429" s="12" t="inlineStr">
        <x:is>
          <x:t xml:space="preserve">Delivered</x:t>
        </x:is>
      </x:c>
    </x:row>
    <x:row r="4430" hidden="0">
      <x:c r="A4430" s="1" t="inlineStr">
        <x:is>
          <x:t xml:space="preserve">454e59c1-6995-f111-8077-6045bd1d5dea</x:t>
        </x:is>
      </x:c>
      <x:c r="B4430" s="2" t="inlineStr">
        <x:is>
          <x:t xml:space="preserve">3+tamCTEvLx89MvhaHrBY40+wESWFEg9uhKU56k3f8AjzU4Ki8fAoe8JjmnSfToF2gR6cEGMAfIN+KrZfaYMSw==</x:t>
        </x:is>
      </x:c>
      <x:c r="C4430" s="3">
        <x:v>46248.4169560185</x:v>
      </x:c>
      <x:c r="D4430" s="4">
        <x:v>46245.7001388889</x:v>
      </x:c>
      <x:c r="E4430" s="5" t="inlineStr">
        <x:is>
          <x:t xml:space="preserve">4023581994</x:t>
        </x:is>
      </x:c>
      <x:c r="F4430" s="6" t="n">
        <x:v>40</x:v>
      </x:c>
      <x:c r="G4430" s="7" t="inlineStr">
        <x:is>
          <x:t xml:space="preserve">5T10S33712</x:t>
        </x:is>
      </x:c>
      <x:c r="H4430" s="8" t="inlineStr">
        <x:is>
          <x:t xml:space="preserve">Removable Tape R+L C 83DV T32</x:t>
        </x:is>
      </x:c>
      <x:c r="I4430" s="9">
        <x:v>46245.7007986111</x:v>
      </x:c>
      <x:c r="J4430" s="10">
        <x:v>46246.364849537</x:v>
      </x:c>
      <x:c r="K4430" s="11">
        <x:v>46248.3958333333</x:v>
      </x:c>
      <x:c r="L4430" s="12" t="inlineStr">
        <x:is>
          <x:t xml:space="preserve">Delivered</x:t>
        </x:is>
      </x:c>
    </x:row>
    <x:row r="4431" hidden="0">
      <x:c r="A4431" s="1" t="inlineStr">
        <x:is>
          <x:t xml:space="preserve">38952a30-a78c-f111-ab10-6045bd1d5dea</x:t>
        </x:is>
      </x:c>
      <x:c r="B4431" s="2" t="inlineStr">
        <x:is>
          <x:t xml:space="preserve">G6O3LQky2u9yt2nomMvmrxcbOa36L/RKzPQijJKKylvBkjGUbdRDuufwI9EJWVklLUQObfsOnLz3x5/LzL3fRA==</x:t>
        </x:is>
      </x:c>
      <x:c r="C4431" s="3">
        <x:v>46238.431875</x:v>
      </x:c>
      <x:c r="D4431" s="4">
        <x:v>46234.5523032407</x:v>
      </x:c>
      <x:c r="E4431" s="5" t="inlineStr">
        <x:is>
          <x:t xml:space="preserve">4023466747</x:t>
        </x:is>
      </x:c>
      <x:c r="F4431" s="6" t="n">
        <x:v>50</x:v>
      </x:c>
      <x:c r="G4431" s="7" t="inlineStr">
        <x:is>
          <x:t xml:space="preserve">5T10S33712</x:t>
        </x:is>
      </x:c>
      <x:c r="H4431" s="8" t="inlineStr">
        <x:is>
          <x:t xml:space="preserve">TAPE Removable Tape R+L C 83DV T32</x:t>
        </x:is>
      </x:c>
      <x:c r="I4431" s="9">
        <x:v>46234.5697569444</x:v>
      </x:c>
      <x:c r="J4431" s="10">
        <x:v>46234.6022569444</x:v>
      </x:c>
      <x:c r="K4431" s="11">
        <x:v>46237.6875</x:v>
      </x:c>
      <x:c r="L4431" s="12" t="inlineStr">
        <x:is>
          <x:t xml:space="preserve">Delivered</x:t>
        </x:is>
      </x:c>
    </x:row>
    <x:row r="4432" hidden="0">
      <x:c r="A4432" s="1" t="inlineStr">
        <x:is>
          <x:t xml:space="preserve">e8023367-a98d-f111-ab10-6045bd1d5dea</x:t>
        </x:is>
      </x:c>
      <x:c r="B4432" s="2" t="inlineStr">
        <x:is>
          <x:t xml:space="preserve">d5VxtPmGIhEzkRdu+IJdYE9JqdvqWIBfCU3zYhHnhXxy1japykPKpIdzL4LfNu/Nf/pc3yRw4cDGLSpJMywn/Q==</x:t>
        </x:is>
      </x:c>
      <x:c r="C4432" s="3">
        <x:v>46240.2335532407</x:v>
      </x:c>
      <x:c r="D4432" s="4">
        <x:v>46235.8358449074</x:v>
      </x:c>
      <x:c r="E4432" s="5" t="inlineStr">
        <x:is>
          <x:t xml:space="preserve">4023479410</x:t>
        </x:is>
      </x:c>
      <x:c r="F4432" s="6" t="n">
        <x:v>30</x:v>
      </x:c>
      <x:c r="G4432" s="7" t="inlineStr">
        <x:is>
          <x:t xml:space="preserve">5T10S33712</x:t>
        </x:is>
      </x:c>
      <x:c r="H4432" s="8" t="inlineStr">
        <x:is>
          <x:t xml:space="preserve">TAPE Removable Tape R+L C 83DV T32</x:t>
        </x:is>
      </x:c>
      <x:c r="I4432" s="9">
        <x:v>46237.4136921296</x:v>
      </x:c>
      <x:c r="J4432" s="10">
        <x:v>46237.4940162037</x:v>
      </x:c>
      <x:c r="K4432" s="11">
        <x:v>46237.5881944444</x:v>
      </x:c>
      <x:c r="L4432" s="12" t="inlineStr">
        <x:is>
          <x:t xml:space="preserve">Delivered</x:t>
        </x:is>
      </x:c>
    </x:row>
    <x:row r="4433" hidden="0">
      <x:c r="A4433" s="1" t="inlineStr">
        <x:is>
          <x:t xml:space="preserve">64e1e2b5-7f94-f111-8077-6045bd1d5dec</x:t>
        </x:is>
      </x:c>
      <x:c r="B4433" s="2" t="inlineStr">
        <x:is>
          <x:t xml:space="preserve">5retCgYmkx+O7ErORHCmox7o5ppRXa3FtwSAo4fZFcOlD7ONTKoSTFzs1oUjXOHNwxFNqnRtksK5aAk8vjAUFA==</x:t>
        </x:is>
      </x:c>
      <x:c r="C4433" s="3">
        <x:v>46246.4545717593</x:v>
      </x:c>
      <x:c r="D4433" s="4">
        <x:v>46244.5367013889</x:v>
      </x:c>
      <x:c r="E4433" s="5" t="inlineStr">
        <x:is>
          <x:t xml:space="preserve">4023562428</x:t>
        </x:is>
      </x:c>
      <x:c r="F4433" s="6" t="n">
        <x:v>30</x:v>
      </x:c>
      <x:c r="G4433" s="7" t="inlineStr">
        <x:is>
          <x:t xml:space="preserve">5T10S33712</x:t>
        </x:is>
      </x:c>
      <x:c r="H4433" s="8" t="inlineStr">
        <x:is>
          <x:t xml:space="preserve">TAPE Removable Tape R+L C 83DV T32</x:t>
        </x:is>
      </x:c>
      <x:c r="I4433" s="9">
        <x:v>46244.6768402778</x:v>
      </x:c>
      <x:c r="J4433" s="10">
        <x:v>46245.4325925926</x:v>
      </x:c>
      <x:c r="K4433" s="11">
        <x:v>46246.4027777778</x:v>
      </x:c>
      <x:c r="L4433" s="12" t="inlineStr">
        <x:is>
          <x:t xml:space="preserve">Delivered</x:t>
        </x:is>
      </x:c>
    </x:row>
    <x:row r="4434" hidden="0">
      <x:c r="A4434" s="1" t="inlineStr">
        <x:is>
          <x:t xml:space="preserve">06e93bff-209e-f111-b8dc-6045bd1d5dec</x:t>
        </x:is>
      </x:c>
      <x:c r="B4434" s="2" t="inlineStr">
        <x:is>
          <x:t xml:space="preserve">I86jD7XNlR+DUx+3L+ihz8rAEe/JbkxsgwiniX9RoEdfKJeDR6oxfYFxVynKhmGXePHXyyjXpnYWP5cU9r76lg==</x:t>
        </x:is>
      </x:c>
      <x:c r="C4434" s="3">
        <x:v>46258.361087963</x:v>
      </x:c>
      <x:c r="D4434" s="4">
        <x:v>46256.7917013889</x:v>
      </x:c>
      <x:c r="E4434" s="5" t="inlineStr">
        <x:is>
          <x:t xml:space="preserve">4023721195</x:t>
        </x:is>
      </x:c>
      <x:c r="F4434" s="6" t="n">
        <x:v>50</x:v>
      </x:c>
      <x:c r="G4434" s="7" t="inlineStr">
        <x:is>
          <x:t xml:space="preserve">5T10S33712</x:t>
        </x:is>
      </x:c>
      <x:c r="H4434" s="8" t="inlineStr">
        <x:is>
          <x:t xml:space="preserve">TAPE Removable Tape R+L C 83DV T32</x:t>
        </x:is>
      </x:c>
      <x:c r="I4434" s="9">
        <x:v>46256.7935648148</x:v>
      </x:c>
      <x:c r="J4434" s="10">
        <x:v>46258.4981712963</x:v>
      </x:c>
      <x:c r="K4434" s="11">
        <x:v>46258.6034722222</x:v>
      </x:c>
      <x:c r="L4434" s="12" t="inlineStr">
        <x:is>
          <x:t xml:space="preserve">Delivered</x:t>
        </x:is>
      </x:c>
    </x:row>
    <x:row r="4435" hidden="0">
      <x:c r="A4435" s="1" t="inlineStr">
        <x:is>
          <x:t xml:space="preserve">885da053-7a9f-f111-b8dc-6045bd1d5dec</x:t>
        </x:is>
      </x:c>
      <x:c r="B4435" s="2" t="inlineStr">
        <x:is>
          <x:t xml:space="preserve">fc8GtgCJBk/5XSRD9VBp6q2WHUPUBEognDZZaVPuvmAN4sq00LZDC3lqVkrMSHOeV/CHlOCKnp2eJez7tIz16Q==</x:t>
        </x:is>
      </x:c>
      <x:c r="C4435" s="3">
        <x:v>46258.343900463</x:v>
      </x:c>
      <x:c r="D4435" s="4">
        <x:v>46258.5083333333</x:v>
      </x:c>
      <x:c r="E4435" s="5" t="inlineStr">
        <x:is>
          <x:t xml:space="preserve">4023725545</x:t>
        </x:is>
      </x:c>
      <x:c r="F4435" s="6" t="n">
        <x:v>30</x:v>
      </x:c>
      <x:c r="G4435" s="7" t="inlineStr">
        <x:is>
          <x:t xml:space="preserve">5T10S33712</x:t>
        </x:is>
      </x:c>
      <x:c r="H4435" s="8" t="inlineStr">
        <x:is>
          <x:t xml:space="preserve">TAPE Removable Tape R+L C 83DV T32</x:t>
        </x:is>
      </x:c>
      <x:c r="I4435" s="9">
        <x:v>46258.6260763889</x:v>
      </x:c>
      <x:c r="J4435" s="10">
        <x:v>46258.6339351852</x:v>
      </x:c>
      <x:c r="K4435" s="11"/>
      <x:c r="L4435" s="12" t="inlineStr">
        <x:is>
          <x:t xml:space="preserve">Shipped</x:t>
        </x:is>
      </x:c>
    </x:row>
    <x:row r="4436" hidden="0">
      <x:c r="A4436" s="1" t="inlineStr">
        <x:is>
          <x:t xml:space="preserve">990470c7-e18e-f111-8077-6045bd1d5f61</x:t>
        </x:is>
      </x:c>
      <x:c r="B4436" s="2" t="inlineStr">
        <x:is>
          <x:t xml:space="preserve">ZXFrlwryU7F2Vw1nUlMrKMm9diANOWtek9E8nzPkh0KcbX3y5o4X6uQuJK+6Abhhd7Lx3gBtfRs4TO3Q855zAg==</x:t>
        </x:is>
      </x:c>
      <x:c r="C4436" s="3">
        <x:v>46240.4278703704</x:v>
      </x:c>
      <x:c r="D4436" s="4">
        <x:v>46237.3886574074</x:v>
      </x:c>
      <x:c r="E4436" s="5" t="inlineStr">
        <x:is>
          <x:t xml:space="preserve">4023482018</x:t>
        </x:is>
      </x:c>
      <x:c r="F4436" s="6" t="n">
        <x:v>30</x:v>
      </x:c>
      <x:c r="G4436" s="7" t="inlineStr">
        <x:is>
          <x:t xml:space="preserve">5T10S33712</x:t>
        </x:is>
      </x:c>
      <x:c r="H4436" s="8" t="inlineStr">
        <x:is>
          <x:t xml:space="preserve">Removable Tape R+L C 83DV T32</x:t>
        </x:is>
      </x:c>
      <x:c r="I4436" s="9">
        <x:v>46237.3922222222</x:v>
      </x:c>
      <x:c r="J4436" s="10">
        <x:v>46237.4506712963</x:v>
      </x:c>
      <x:c r="K4436" s="11">
        <x:v>46240.4326388889</x:v>
      </x:c>
      <x:c r="L4436" s="12" t="inlineStr">
        <x:is>
          <x:t xml:space="preserve">Delivered</x:t>
        </x:is>
      </x:c>
    </x:row>
    <x:row r="4437" hidden="0">
      <x:c r="A4437" s="1" t="inlineStr">
        <x:is>
          <x:t xml:space="preserve">28f266af-238f-f111-8077-6045bd1d5f61</x:t>
        </x:is>
      </x:c>
      <x:c r="B4437" s="2" t="inlineStr">
        <x:is>
          <x:t xml:space="preserve">iMZ0D0ETVZAQ42nKh11Rhz/weN1tzrvy++IxvduT4wdY1ft94He4jQmTE1dzX+wstJhazPbpoZbXPoJ4BIMpsA==</x:t>
        </x:is>
      </x:c>
      <x:c r="C4437" s="3">
        <x:v>46240.4271643519</x:v>
      </x:c>
      <x:c r="D4437" s="4">
        <x:v>46237.7162962963</x:v>
      </x:c>
      <x:c r="E4437" s="5" t="inlineStr">
        <x:is>
          <x:t xml:space="preserve">4023488633</x:t>
        </x:is>
      </x:c>
      <x:c r="F4437" s="6" t="n">
        <x:v>20</x:v>
      </x:c>
      <x:c r="G4437" s="7" t="inlineStr">
        <x:is>
          <x:t xml:space="preserve">5T10S33712</x:t>
        </x:is>
      </x:c>
      <x:c r="H4437" s="8" t="inlineStr">
        <x:is>
          <x:t xml:space="preserve">TAPE Removable Tape R+L C 83DV T32</x:t>
        </x:is>
      </x:c>
      <x:c r="I4437" s="9">
        <x:v>46238.4257638889</x:v>
      </x:c>
      <x:c r="J4437" s="10">
        <x:v>46238.4351736111</x:v>
      </x:c>
      <x:c r="K4437" s="11">
        <x:v>46239.5055555556</x:v>
      </x:c>
      <x:c r="L4437" s="12" t="inlineStr">
        <x:is>
          <x:t xml:space="preserve">Delivered</x:t>
        </x:is>
      </x:c>
    </x:row>
    <x:row r="4438" hidden="0">
      <x:c r="A4438" s="1" t="inlineStr">
        <x:is>
          <x:t xml:space="preserve">b10ff9aa-3695-f111-8077-6045bd1d5f61</x:t>
        </x:is>
      </x:c>
      <x:c r="B4438" s="2" t="inlineStr">
        <x:is>
          <x:t xml:space="preserve">TYcJjHdUOqCJrLYau93K/9IPAyS7wXQBhL9KCJzy1W9TS+mipwQpTSPpNHQZT6QgJWrwYCc0zsKuNy7MEJiwSg==</x:t>
        </x:is>
      </x:c>
      <x:c r="C4438" s="3">
        <x:v>46248.4583796296</x:v>
      </x:c>
      <x:c r="D4438" s="4">
        <x:v>46245.4461921296</x:v>
      </x:c>
      <x:c r="E4438" s="5" t="inlineStr">
        <x:is>
          <x:t xml:space="preserve">4023577063</x:t>
        </x:is>
      </x:c>
      <x:c r="F4438" s="6" t="n">
        <x:v>20</x:v>
      </x:c>
      <x:c r="G4438" s="7" t="inlineStr">
        <x:is>
          <x:t xml:space="preserve">5T10S33712</x:t>
        </x:is>
      </x:c>
      <x:c r="H4438" s="8" t="inlineStr">
        <x:is>
          <x:t xml:space="preserve">TAPE Removable Tape R+L C 83DV T32</x:t>
        </x:is>
      </x:c>
      <x:c r="I4438" s="9">
        <x:v>46245.6206944444</x:v>
      </x:c>
      <x:c r="J4438" s="10">
        <x:v>46245.6570717593</x:v>
      </x:c>
      <x:c r="K4438" s="11">
        <x:v>46246.4682175926</x:v>
      </x:c>
      <x:c r="L4438" s="12" t="inlineStr">
        <x:is>
          <x:t xml:space="preserve">Delivered</x:t>
        </x:is>
      </x:c>
    </x:row>
    <x:row r="4439" hidden="0">
      <x:c r="A4439" s="1" t="inlineStr">
        <x:is>
          <x:t xml:space="preserve">9987a3b3-fb95-f111-8077-6045bd1d5f61</x:t>
        </x:is>
      </x:c>
      <x:c r="B4439" s="2" t="inlineStr">
        <x:is>
          <x:t xml:space="preserve">4sgQdTE7xrtjp2KFVZ/0taKVlhF/qNPmzv+KM/an7V4diLqgncCskE/nnY43ITZ3+fTMo8I3/9MB4PQpunmSKQ==</x:t>
        </x:is>
      </x:c>
      <x:c r="C4439" s="3">
        <x:v>46252.2027314815</x:v>
      </x:c>
      <x:c r="D4439" s="4">
        <x:v>46246.4256134259</x:v>
      </x:c>
      <x:c r="E4439" s="5" t="inlineStr">
        <x:is>
          <x:t xml:space="preserve">4023593226</x:t>
        </x:is>
      </x:c>
      <x:c r="F4439" s="6" t="n">
        <x:v>40</x:v>
      </x:c>
      <x:c r="G4439" s="7" t="inlineStr">
        <x:is>
          <x:t xml:space="preserve">5T10S33712</x:t>
        </x:is>
      </x:c>
      <x:c r="H4439" s="8" t="inlineStr">
        <x:is>
          <x:t xml:space="preserve">TAPE Removable Tape R+L C 83DV T32</x:t>
        </x:is>
      </x:c>
      <x:c r="I4439" s="9">
        <x:v>46246.6715740741</x:v>
      </x:c>
      <x:c r="J4439" s="10">
        <x:v>46247.3894097222</x:v>
      </x:c>
      <x:c r="K4439" s="11">
        <x:v>46248.6875</x:v>
      </x:c>
      <x:c r="L4439" s="12" t="inlineStr">
        <x:is>
          <x:t xml:space="preserve">Delivered</x:t>
        </x:is>
      </x:c>
    </x:row>
    <x:row r="4440" hidden="0">
      <x:c r="A4440" s="1" t="inlineStr">
        <x:is>
          <x:t xml:space="preserve">33369e2b-6f98-f111-8077-6045bd1d5f61</x:t>
        </x:is>
      </x:c>
      <x:c r="B4440" s="2" t="inlineStr">
        <x:is>
          <x:t xml:space="preserve">A1QfvM3cbPy5Ty2QLPkvFVpaS4fdqxK1LPSBBj4vDyE4IWwj9uG8h/DBXUH717GTNZUxznrvQDyqss9W7WRJFg==</x:t>
        </x:is>
      </x:c>
      <x:c r="C4440" s="3">
        <x:v>46255.3800694444</x:v>
      </x:c>
      <x:c r="D4440" s="4">
        <x:v>46249.5448611111</x:v>
      </x:c>
      <x:c r="E4440" s="5" t="inlineStr">
        <x:is>
          <x:t xml:space="preserve">4023637493</x:t>
        </x:is>
      </x:c>
      <x:c r="F4440" s="6" t="n">
        <x:v>50</x:v>
      </x:c>
      <x:c r="G4440" s="7" t="inlineStr">
        <x:is>
          <x:t xml:space="preserve">5T10S33712</x:t>
        </x:is>
      </x:c>
      <x:c r="H4440" s="8" t="inlineStr">
        <x:is>
          <x:t xml:space="preserve">TAPE Removable Tape R+L C 83DV T32</x:t>
        </x:is>
      </x:c>
      <x:c r="I4440" s="9">
        <x:v>46249.5462384259</x:v>
      </x:c>
      <x:c r="J4440" s="10">
        <x:v>46252.4117592593</x:v>
      </x:c>
      <x:c r="K4440" s="11">
        <x:v>46254.3854166667</x:v>
      </x:c>
      <x:c r="L4440" s="12" t="inlineStr">
        <x:is>
          <x:t xml:space="preserve">Delivered</x:t>
        </x:is>
      </x:c>
    </x:row>
    <x:row r="4441" hidden="0">
      <x:c r="A4441" s="1" t="inlineStr">
        <x:is>
          <x:t xml:space="preserve">b2db2e77-5f92-f111-8077-7ced8db5b202</x:t>
        </x:is>
      </x:c>
      <x:c r="B4441" s="2" t="inlineStr">
        <x:is>
          <x:t xml:space="preserve">zaPOqI5a/E0pWdH2u9d7WWHHlbwVLeYNqiV+0TjepCaJEkd89xOyCNWzXPscxiPuR8A2HVE0qTCaa7GP3KPBuw==</x:t>
        </x:is>
      </x:c>
      <x:c r="C4441" s="3">
        <x:v>46246.4219097222</x:v>
      </x:c>
      <x:c r="D4441" s="4">
        <x:v>46241.8312037037</x:v>
      </x:c>
      <x:c r="E4441" s="5" t="inlineStr">
        <x:is>
          <x:t xml:space="preserve">4023553703</x:t>
        </x:is>
      </x:c>
      <x:c r="F4441" s="6" t="n">
        <x:v>30</x:v>
      </x:c>
      <x:c r="G4441" s="7" t="inlineStr">
        <x:is>
          <x:t xml:space="preserve">5T10S33712</x:t>
        </x:is>
      </x:c>
      <x:c r="H4441" s="8" t="inlineStr">
        <x:is>
          <x:t xml:space="preserve">TAPE Removable Tape R+L C 83DV T32</x:t>
        </x:is>
      </x:c>
      <x:c r="I4441" s="9"/>
      <x:c r="J4441" s="10"/>
      <x:c r="K4441" s="11"/>
      <x:c r="L4441" s="12" t="inlineStr">
        <x:is>
          <x:t xml:space="preserve">Cancelled</x:t>
        </x:is>
      </x:c>
    </x:row>
    <x:row r="4442" hidden="0">
      <x:c r="A4442" s="1" t="inlineStr">
        <x:is>
          <x:t xml:space="preserve">02122c68-fb99-f111-b8db-7ced8db5b202</x:t>
        </x:is>
      </x:c>
      <x:c r="B4442" s="2" t="inlineStr">
        <x:is>
          <x:t xml:space="preserve">1dStXnn8gjPiiwGgxP5pFDhp9/ZM5sn5YFvNwLUp05alNqPFh4Iqe1vn7wmg70wzRIvT5U1i71owTblgx1x1jw==</x:t>
        </x:is>
      </x:c>
      <x:c r="C4442" s="3">
        <x:v>46251.3653472222</x:v>
      </x:c>
      <x:c r="D4442" s="4">
        <x:v>46251.5145601852</x:v>
      </x:c>
      <x:c r="E4442" s="5" t="inlineStr">
        <x:is>
          <x:t xml:space="preserve">4023641401</x:t>
        </x:is>
      </x:c>
      <x:c r="F4442" s="6" t="n">
        <x:v>30</x:v>
      </x:c>
      <x:c r="G4442" s="7" t="inlineStr">
        <x:is>
          <x:t xml:space="preserve">5T10S33712</x:t>
        </x:is>
      </x:c>
      <x:c r="H4442" s="8" t="inlineStr">
        <x:is>
          <x:t xml:space="preserve">TAPE Removable Tape R+L C 83DV T32</x:t>
        </x:is>
      </x:c>
      <x:c r="I4442" s="9"/>
      <x:c r="J4442" s="10"/>
      <x:c r="K4442" s="11"/>
      <x:c r="L4442" s="12" t="inlineStr">
        <x:is>
          <x:t xml:space="preserve">Cancelled</x:t>
        </x:is>
      </x:c>
    </x:row>
    <x:row r="4443" hidden="0">
      <x:c r="A4443" s="1" t="inlineStr">
        <x:is>
          <x:t xml:space="preserve">56f0ab89-2b9d-f111-b8db-7ced8db5b202</x:t>
        </x:is>
      </x:c>
      <x:c r="B4443" s="2" t="inlineStr">
        <x:is>
          <x:t xml:space="preserve">SzSK69MgzRTUyest4p+esDBPjwp82Mzb20uf4znETLVD36NtL3/SkMbAb0ZzjtmZFuGT7B9UvSvdJBTYYDV+yw==</x:t>
        </x:is>
      </x:c>
      <x:c r="C4443" s="3">
        <x:v>46258.0939583333</x:v>
      </x:c>
      <x:c r="D4443" s="4">
        <x:v>46255.5715277778</x:v>
      </x:c>
      <x:c r="E4443" s="5" t="inlineStr">
        <x:is>
          <x:t xml:space="preserve">4023708334</x:t>
        </x:is>
      </x:c>
      <x:c r="F4443" s="6" t="n">
        <x:v>30</x:v>
      </x:c>
      <x:c r="G4443" s="7" t="inlineStr">
        <x:is>
          <x:t xml:space="preserve">5T10S33712</x:t>
        </x:is>
      </x:c>
      <x:c r="H4443" s="8" t="inlineStr">
        <x:is>
          <x:t xml:space="preserve">TAPE Removable Tape R+L C 83DV T32</x:t>
        </x:is>
      </x:c>
      <x:c r="I4443" s="9">
        <x:v>46255.9448148148</x:v>
      </x:c>
      <x:c r="J4443" s="10">
        <x:v>46258.3836689815</x:v>
      </x:c>
      <x:c r="K4443" s="11"/>
      <x:c r="L4443" s="12" t="inlineStr">
        <x:is>
          <x:t xml:space="preserve">Shipped</x:t>
        </x:is>
      </x:c>
    </x:row>
    <x:row r="4444" hidden="0">
      <x:c r="A4444" s="1" t="inlineStr">
        <x:is>
          <x:t xml:space="preserve">e952bbcf-b99e-f111-b8db-7ced8db5b202</x:t>
        </x:is>
      </x:c>
      <x:c r="B4444" s="2" t="inlineStr">
        <x:is>
          <x:t xml:space="preserve">QB79yiXlCMPwyArvsr4F9M3Bon/5sUDSH9DP6L+DcDSVsllI8tNKit+/EBAYPjulHqErf5dTtl/vC3so03T0cQ==</x:t>
        </x:is>
      </x:c>
      <x:c r="C4444" s="3">
        <x:v>46257.2669328704</x:v>
      </x:c>
      <x:c r="D4444" s="4">
        <x:v>46257.5513657407</x:v>
      </x:c>
      <x:c r="E4444" s="5" t="inlineStr">
        <x:is>
          <x:t xml:space="preserve">4023722112</x:t>
        </x:is>
      </x:c>
      <x:c r="F4444" s="6" t="n">
        <x:v>20</x:v>
      </x:c>
      <x:c r="G4444" s="7" t="inlineStr">
        <x:is>
          <x:t xml:space="preserve">5T10S33712</x:t>
        </x:is>
      </x:c>
      <x:c r="H4444" s="8" t="inlineStr">
        <x:is>
          <x:t xml:space="preserve">TAPE Removable Tape R+L C 83DV T32</x:t>
        </x:is>
      </x:c>
      <x:c r="I4444" s="9"/>
      <x:c r="J4444" s="10"/>
      <x:c r="K4444" s="11"/>
      <x:c r="L4444" s="12" t="inlineStr">
        <x:is>
          <x:t xml:space="preserve">Cancelled</x:t>
        </x:is>
      </x:c>
    </x:row>
    <x:row r="4445" hidden="0">
      <x:c r="A4445" s="1" t="inlineStr">
        <x:is>
          <x:t xml:space="preserve">c7499ab0-b793-f111-8077-7ced8db5b3e1</x:t>
        </x:is>
      </x:c>
      <x:c r="B4445" s="2" t="inlineStr">
        <x:is>
          <x:t xml:space="preserve">8DFFjGx9RIQ82dIyqzqhDoJi27bi5zObYCPPG5DAsRlushGjyzdCwB2tgcbGuU/L4qZWoYQzVU+pnc2LyP7SPQ==</x:t>
        </x:is>
      </x:c>
      <x:c r="C4445" s="3">
        <x:v>46244.2723726852</x:v>
      </x:c>
      <x:c r="D4445" s="4">
        <x:v>46243.5424421296</x:v>
      </x:c>
      <x:c r="E4445" s="5" t="inlineStr">
        <x:is>
          <x:t xml:space="preserve">4023559263</x:t>
        </x:is>
      </x:c>
      <x:c r="F4445" s="6" t="n">
        <x:v>30</x:v>
      </x:c>
      <x:c r="G4445" s="7" t="inlineStr">
        <x:is>
          <x:t xml:space="preserve">5T10S33712</x:t>
        </x:is>
      </x:c>
      <x:c r="H4445" s="8" t="inlineStr">
        <x:is>
          <x:t xml:space="preserve">TAPE Removable Tape R+L C 83DV T32</x:t>
        </x:is>
      </x:c>
      <x:c r="I4445" s="9"/>
      <x:c r="J4445" s="10"/>
      <x:c r="K4445" s="11"/>
      <x:c r="L4445" s="12" t="inlineStr">
        <x:is>
          <x:t xml:space="preserve">Cancelled</x:t>
        </x:is>
      </x:c>
    </x:row>
    <x:row r="4446" hidden="0">
      <x:c r="A4446" s="1" t="inlineStr">
        <x:is>
          <x:t xml:space="preserve">c96110a9-0694-f111-8077-7ced8db5b3e1</x:t>
        </x:is>
      </x:c>
      <x:c r="B4446" s="2" t="inlineStr">
        <x:is>
          <x:t xml:space="preserve">5vS7LneQ7ZF9qQIrHZv56mDJupvvH+bIfM5KMguHWBWHboKrHhh1ng8mubQxosmFhuss+RfDT1vtSQhnik5G5g==</x:t>
        </x:is>
      </x:c>
      <x:c r="C4446" s="3">
        <x:v>46246.4358564815</x:v>
      </x:c>
      <x:c r="D4446" s="4">
        <x:v>46243.9349537037</x:v>
      </x:c>
      <x:c r="E4446" s="5" t="inlineStr">
        <x:is>
          <x:t xml:space="preserve">4023559601</x:t>
        </x:is>
      </x:c>
      <x:c r="F4446" s="6" t="n">
        <x:v>30</x:v>
      </x:c>
      <x:c r="G4446" s="7" t="inlineStr">
        <x:is>
          <x:t xml:space="preserve">5T10S33712</x:t>
        </x:is>
      </x:c>
      <x:c r="H4446" s="8" t="inlineStr">
        <x:is>
          <x:t xml:space="preserve">TAPE Removable Tape R+L C 83DV T32</x:t>
        </x:is>
      </x:c>
      <x:c r="I4446" s="9"/>
      <x:c r="J4446" s="10"/>
      <x:c r="K4446" s="11"/>
      <x:c r="L4446" s="12" t="inlineStr">
        <x:is>
          <x:t xml:space="preserve">Cancelled</x:t>
        </x:is>
      </x:c>
    </x:row>
    <x:row r="4447" hidden="0">
      <x:c r="A4447" s="1" t="inlineStr">
        <x:is>
          <x:t xml:space="preserve">1112e983-e28c-f111-ab10-7ced8db5b3e1</x:t>
        </x:is>
      </x:c>
      <x:c r="B4447" s="2" t="inlineStr">
        <x:is>
          <x:t xml:space="preserve">PUgTuh7cEIOmf5QMioePzpzCodOUmDapFRmNtdhH5sWJzr/UgEb+VR/t6ZLJ0U30EPXuR0ZucVFwZDCkTilGrQ==</x:t>
        </x:is>
      </x:c>
      <x:c r="C4447" s="3">
        <x:v>46238.4336458333</x:v>
      </x:c>
      <x:c r="D4447" s="4">
        <x:v>46234.8472106481</x:v>
      </x:c>
      <x:c r="E4447" s="5" t="inlineStr">
        <x:is>
          <x:t xml:space="preserve">4023472826</x:t>
        </x:is>
      </x:c>
      <x:c r="F4447" s="6" t="n">
        <x:v>30</x:v>
      </x:c>
      <x:c r="G4447" s="7" t="inlineStr">
        <x:is>
          <x:t xml:space="preserve">5T10S33712</x:t>
        </x:is>
      </x:c>
      <x:c r="H4447" s="8" t="inlineStr">
        <x:is>
          <x:t xml:space="preserve">TAPE Removable Tape R+L C 83DV T32</x:t>
        </x:is>
      </x:c>
      <x:c r="I4447" s="9"/>
      <x:c r="J4447" s="10"/>
      <x:c r="K4447" s="11"/>
      <x:c r="L4447" s="12" t="inlineStr">
        <x:is>
          <x:t xml:space="preserve">Cancelled</x:t>
        </x:is>
      </x:c>
    </x:row>
    <x:row r="4448" hidden="0">
      <x:c r="A4448" s="1" t="inlineStr">
        <x:is>
          <x:t xml:space="preserve">b661c458-7094-f111-8077-7ced8db5ba83</x:t>
        </x:is>
      </x:c>
      <x:c r="B4448" s="2" t="inlineStr">
        <x:is>
          <x:t xml:space="preserve">BuaKIl1+YDjackBojYRmPx0OztdLJ/Ux7GwfSrvkDGt//SiO2WZy8wBVtwif2kO4Zuz5dpjcUiRvMCSyawmFzA==</x:t>
        </x:is>
      </x:c>
      <x:c r="C4448" s="3">
        <x:v>46246.2601967593</x:v>
      </x:c>
      <x:c r="D4448" s="4">
        <x:v>46244.4602777778</x:v>
      </x:c>
      <x:c r="E4448" s="5" t="inlineStr">
        <x:is>
          <x:t xml:space="preserve">4023561262</x:t>
        </x:is>
      </x:c>
      <x:c r="F4448" s="6" t="n">
        <x:v>20</x:v>
      </x:c>
      <x:c r="G4448" s="7" t="inlineStr">
        <x:is>
          <x:t xml:space="preserve">5T10S33712</x:t>
        </x:is>
      </x:c>
      <x:c r="H4448" s="8" t="inlineStr">
        <x:is>
          <x:t xml:space="preserve">TAPE Removable Tape R+L C 83DV T32</x:t>
        </x:is>
      </x:c>
      <x:c r="I4448" s="9"/>
      <x:c r="J4448" s="10"/>
      <x:c r="K4448" s="11"/>
      <x:c r="L4448" s="12" t="inlineStr">
        <x:is>
          <x:t xml:space="preserve">Cancelled</x:t>
        </x:is>
      </x:c>
    </x:row>
    <x:row r="4449" hidden="0">
      <x:c r="A4449" s="1" t="inlineStr">
        <x:is>
          <x:t xml:space="preserve">5efdf9de-9c97-f111-8077-7ced8db5ba83</x:t>
        </x:is>
      </x:c>
      <x:c r="B4449" s="2" t="inlineStr">
        <x:is>
          <x:t xml:space="preserve">Otpe545cVAd0T+ROZslhzXRUX4KAy+VbYWbSAsH92MCAHGkJadrxVYIqDhdMedURAngZO1efmnQCCg8ybHI5RA==</x:t>
        </x:is>
      </x:c>
      <x:c r="C4449" s="3">
        <x:v>46248.3000694444</x:v>
      </x:c>
      <x:c r="D4449" s="4">
        <x:v>46248.4993634259</x:v>
      </x:c>
      <x:c r="E4449" s="5" t="inlineStr">
        <x:is>
          <x:t xml:space="preserve">4023625335</x:t>
        </x:is>
      </x:c>
      <x:c r="F4449" s="6" t="n">
        <x:v>20</x:v>
      </x:c>
      <x:c r="G4449" s="7" t="inlineStr">
        <x:is>
          <x:t xml:space="preserve">5T10S33712</x:t>
        </x:is>
      </x:c>
      <x:c r="H4449" s="8" t="inlineStr">
        <x:is>
          <x:t xml:space="preserve">TAPE Removable Tape R+L C 83DV T32</x:t>
        </x:is>
      </x:c>
      <x:c r="I4449" s="9"/>
      <x:c r="J4449" s="10"/>
      <x:c r="K4449" s="11"/>
      <x:c r="L4449" s="12" t="inlineStr">
        <x:is>
          <x:t xml:space="preserve">Cancelled</x:t>
        </x:is>
      </x:c>
    </x:row>
    <x:row r="4450" hidden="0">
      <x:c r="A4450" s="1" t="inlineStr">
        <x:is>
          <x:t xml:space="preserve">477b98ff-8798-f111-8077-7ced8db5ba83</x:t>
        </x:is>
      </x:c>
      <x:c r="B4450" s="2" t="inlineStr">
        <x:is>
          <x:t xml:space="preserve">2S6L48BOBswRPlXzFT8A6tpFPUp/cWhdp0PAewJO6LXs3sE3oxipv78iq5UK8YOQG3R038RH0GFwPz+sgF0X8Q==</x:t>
        </x:is>
      </x:c>
      <x:c r="C4450" s="3">
        <x:v>46249.3797453704</x:v>
      </x:c>
      <x:c r="D4450" s="4">
        <x:v>46249.6682291667</x:v>
      </x:c>
      <x:c r="E4450" s="5" t="inlineStr">
        <x:is>
          <x:t xml:space="preserve">4023637634</x:t>
        </x:is>
      </x:c>
      <x:c r="F4450" s="6" t="n">
        <x:v>20</x:v>
      </x:c>
      <x:c r="G4450" s="7" t="inlineStr">
        <x:is>
          <x:t xml:space="preserve">5T10S33712</x:t>
        </x:is>
      </x:c>
      <x:c r="H4450" s="8" t="inlineStr">
        <x:is>
          <x:t xml:space="preserve">TAPE Removable Tape R+L C 83DV T32</x:t>
        </x:is>
      </x:c>
      <x:c r="I4450" s="9"/>
      <x:c r="J4450" s="10"/>
      <x:c r="K4450" s="11"/>
      <x:c r="L4450" s="12" t="inlineStr">
        <x:is>
          <x:t xml:space="preserve">Cancelled</x:t>
        </x:is>
      </x:c>
    </x:row>
    <x:row r="4451" hidden="0">
      <x:c r="A4451" s="1" t="inlineStr">
        <x:is>
          <x:t xml:space="preserve">654f60fe-e29d-f111-b8db-7ced8db5ba83</x:t>
        </x:is>
      </x:c>
      <x:c r="B4451" s="2" t="inlineStr">
        <x:is>
          <x:t xml:space="preserve">gTMzEezZ/4+6p9vMfU8epSrpFi+2aVmtCoi2QGfGRnPHhMJe3k2FDNZb2zIs/7MeLByTQDS/fwE9IxPnZydI4Q==</x:t>
        </x:is>
      </x:c>
      <x:c r="C4451" s="3">
        <x:v>46258.1765277778</x:v>
      </x:c>
      <x:c r="D4451" s="4">
        <x:v>46256.4835300926</x:v>
      </x:c>
      <x:c r="E4451" s="5" t="inlineStr">
        <x:is>
          <x:t xml:space="preserve">4023719751</x:t>
        </x:is>
      </x:c>
      <x:c r="F4451" s="6" t="n">
        <x:v>30</x:v>
      </x:c>
      <x:c r="G4451" s="7" t="inlineStr">
        <x:is>
          <x:t xml:space="preserve">5T10S33712</x:t>
        </x:is>
      </x:c>
      <x:c r="H4451" s="8" t="inlineStr">
        <x:is>
          <x:t xml:space="preserve">TAPE Removable Tape R+L C 83DV T32</x:t>
        </x:is>
      </x:c>
      <x:c r="I4451" s="9">
        <x:v>46258.4508101852</x:v>
      </x:c>
      <x:c r="J4451" s="10">
        <x:v>46258.466712963</x:v>
      </x:c>
      <x:c r="K4451" s="11"/>
      <x:c r="L4451" s="12" t="inlineStr">
        <x:is>
          <x:t xml:space="preserve">Shipped</x:t>
        </x:is>
      </x:c>
    </x:row>
    <x:row r="4452" hidden="0">
      <x:c r="A4452" s="1" t="inlineStr">
        <x:is>
          <x:t xml:space="preserve">24eadc8c-ac90-f111-8077-7ced8de4af1d</x:t>
        </x:is>
      </x:c>
      <x:c r="B4452" s="2" t="inlineStr">
        <x:is>
          <x:t xml:space="preserve">N04iUvPQW6HBJ/sqSoyKQgRuHH6uTr5n3VKtXEcgL7DFXq0sGhQcsNP2Wn9TWYeisDJkHf+FJG51i5V1FfD4pA==</x:t>
        </x:is>
      </x:c>
      <x:c r="C4452" s="3">
        <x:v>46248.3381481481</x:v>
      </x:c>
      <x:c r="D4452" s="4">
        <x:v>46239.6692476852</x:v>
      </x:c>
      <x:c r="E4452" s="5" t="inlineStr">
        <x:is>
          <x:t xml:space="preserve">4023519642</x:t>
        </x:is>
      </x:c>
      <x:c r="F4452" s="6" t="n">
        <x:v>20</x:v>
      </x:c>
      <x:c r="G4452" s="7" t="inlineStr">
        <x:is>
          <x:t xml:space="preserve">5T10S33712</x:t>
        </x:is>
      </x:c>
      <x:c r="H4452" s="8" t="inlineStr">
        <x:is>
          <x:t xml:space="preserve">TAPE Removable Tape R+L C 83DV T32</x:t>
        </x:is>
      </x:c>
      <x:c r="I4452" s="9">
        <x:v>46240.3404282407</x:v>
      </x:c>
      <x:c r="J4452" s="10">
        <x:v>46240.3739930556</x:v>
      </x:c>
      <x:c r="K4452" s="11">
        <x:v>46241.6875</x:v>
      </x:c>
      <x:c r="L4452" s="12" t="inlineStr">
        <x:is>
          <x:t xml:space="preserve">Delivered</x:t>
        </x:is>
      </x:c>
    </x:row>
    <x:row r="4453" hidden="0">
      <x:c r="A4453" s="1" t="inlineStr">
        <x:is>
          <x:t xml:space="preserve">847a8ab9-3096-f111-8077-7ced8de4af1d</x:t>
        </x:is>
      </x:c>
      <x:c r="B4453" s="2" t="inlineStr">
        <x:is>
          <x:t xml:space="preserve">W3Fz8NGbwTMWZ249mUwpmImQ3Si/sL9lp+vHkMBqhgUjx5DVueQT79XTV1J2fGLpFoniE5Nb4EHONbRlf/RKxg==</x:t>
        </x:is>
      </x:c>
      <x:c r="C4453" s="3">
        <x:v>46252.4115856482</x:v>
      </x:c>
      <x:c r="D4453" s="4">
        <x:v>46246.6892013889</x:v>
      </x:c>
      <x:c r="E4453" s="5" t="inlineStr">
        <x:is>
          <x:t xml:space="preserve">4023598203</x:t>
        </x:is>
      </x:c>
      <x:c r="F4453" s="6" t="n">
        <x:v>20</x:v>
      </x:c>
      <x:c r="G4453" s="7" t="inlineStr">
        <x:is>
          <x:t xml:space="preserve">5T10S33712</x:t>
        </x:is>
      </x:c>
      <x:c r="H4453" s="8" t="inlineStr">
        <x:is>
          <x:t xml:space="preserve">TAPE Removable Tape R+L C 83DV T32</x:t>
        </x:is>
      </x:c>
      <x:c r="I4453" s="9"/>
      <x:c r="J4453" s="10"/>
      <x:c r="K4453" s="11"/>
      <x:c r="L4453" s="12" t="inlineStr">
        <x:is>
          <x:t xml:space="preserve">Cancelled</x:t>
        </x:is>
      </x:c>
    </x:row>
    <x:row r="4454" hidden="0">
      <x:c r="A4454" s="1" t="inlineStr">
        <x:is>
          <x:t xml:space="preserve">e20e70cf-8f9f-f111-b8db-7ced8de4af1d</x:t>
        </x:is>
      </x:c>
      <x:c r="B4454" s="2" t="inlineStr">
        <x:is>
          <x:t xml:space="preserve">8ysraQpmG5mMc930fgyo6c6JF/BXsLV2TTbsXsJq9CYv4mYc5J4zKgfiFDppLHSJ0E3vCNrjod+xa1slpLbIyw==</x:t>
        </x:is>
      </x:c>
      <x:c r="C4454" s="3">
        <x:v>46258.3284259259</x:v>
      </x:c>
      <x:c r="D4454" s="4">
        <x:v>46258.6150925926</x:v>
      </x:c>
      <x:c r="E4454" s="5" t="inlineStr">
        <x:is>
          <x:t xml:space="preserve">4023727975</x:t>
        </x:is>
      </x:c>
      <x:c r="F4454" s="6" t="n">
        <x:v>20</x:v>
      </x:c>
      <x:c r="G4454" s="7" t="inlineStr">
        <x:is>
          <x:t xml:space="preserve">5T10S33712</x:t>
        </x:is>
      </x:c>
      <x:c r="H4454" s="8" t="inlineStr">
        <x:is>
          <x:t xml:space="preserve">TAPE Removable Tape R+L C 83DV T32</x:t>
        </x:is>
      </x:c>
      <x:c r="I4454" s="9"/>
      <x:c r="J4454" s="10"/>
      <x:c r="K4454" s="11"/>
      <x:c r="L4454" s="12" t="inlineStr">
        <x:is>
          <x:t xml:space="preserve">Cancelled</x:t>
        </x:is>
      </x:c>
    </x:row>
    <x:row r="4455" hidden="0">
      <x:c r="A4455" s="1" t="inlineStr">
        <x:is>
          <x:t xml:space="preserve">60833e5b-0790-f111-8077-7ced8de4af2d</x:t>
        </x:is>
      </x:c>
      <x:c r="B4455" s="2" t="inlineStr">
        <x:is>
          <x:t xml:space="preserve">slE0TN2BpKZ2pkTwVRhiEip41D6OgSF09W1uQnF2QUu2I9VqbBTDdZkC6K25AFaFwN9eSPeog1aB20KuhL1NxQ==</x:t>
        </x:is>
      </x:c>
      <x:c r="C4455" s="3">
        <x:v>46242.2880439815</x:v>
      </x:c>
      <x:c r="D4455" s="4">
        <x:v>46238.8481018519</x:v>
      </x:c>
      <x:c r="E4455" s="5" t="inlineStr">
        <x:is>
          <x:t xml:space="preserve">4023507632</x:t>
        </x:is>
      </x:c>
      <x:c r="F4455" s="6" t="n">
        <x:v>20</x:v>
      </x:c>
      <x:c r="G4455" s="7" t="inlineStr">
        <x:is>
          <x:t xml:space="preserve">5T10S33712</x:t>
        </x:is>
      </x:c>
      <x:c r="H4455" s="8" t="inlineStr">
        <x:is>
          <x:t xml:space="preserve">TAPE Removable Tape R+L C 83DV T32</x:t>
        </x:is>
      </x:c>
      <x:c r="I4455" s="9">
        <x:v>46238.8497800926</x:v>
      </x:c>
      <x:c r="J4455" s="10">
        <x:v>46239.3740393519</x:v>
      </x:c>
      <x:c r="K4455" s="11">
        <x:v>46241.5729166667</x:v>
      </x:c>
      <x:c r="L4455" s="12" t="inlineStr">
        <x:is>
          <x:t xml:space="preserve">Delivered</x:t>
        </x:is>
      </x:c>
    </x:row>
    <x:row r="4456" hidden="0">
      <x:c r="A4456" s="1" t="inlineStr">
        <x:is>
          <x:t xml:space="preserve">b9b473b5-c796-f111-8077-7ced8de4d08f</x:t>
        </x:is>
      </x:c>
      <x:c r="B4456" s="2" t="inlineStr">
        <x:is>
          <x:t xml:space="preserve">V3fP9UjIS9DtYbMCRvex7tXFDez56nMCqxjivOvGvT2ZRQyYwi5tXdguje+DoPIPVys/qRhQPp+pT/s3siXVVA==</x:t>
        </x:is>
      </x:c>
      <x:c r="C4456" s="3">
        <x:v>46252.3875</x:v>
      </x:c>
      <x:c r="D4456" s="4">
        <x:v>46247.4398263889</x:v>
      </x:c>
      <x:c r="E4456" s="5" t="inlineStr">
        <x:is>
          <x:t xml:space="preserve">4023609274</x:t>
        </x:is>
      </x:c>
      <x:c r="F4456" s="6" t="n">
        <x:v>30</x:v>
      </x:c>
      <x:c r="G4456" s="7" t="inlineStr">
        <x:is>
          <x:t xml:space="preserve">5T10S33712</x:t>
        </x:is>
      </x:c>
      <x:c r="H4456" s="8" t="inlineStr">
        <x:is>
          <x:t xml:space="preserve">TAPE Removable Tape R+L C 83DV T32</x:t>
        </x:is>
      </x:c>
      <x:c r="I4456" s="9">
        <x:v>46247.463275463</x:v>
      </x:c>
      <x:c r="J4456" s="10">
        <x:v>46247.4978819444</x:v>
      </x:c>
      <x:c r="K4456" s="11">
        <x:v>46247.5854166667</x:v>
      </x:c>
      <x:c r="L4456" s="12" t="inlineStr">
        <x:is>
          <x:t xml:space="preserve">Delivered</x:t>
        </x:is>
      </x:c>
    </x:row>
    <x:row r="4457" hidden="0">
      <x:c r="A4457" s="1" t="inlineStr">
        <x:is>
          <x:t xml:space="preserve">b3a87b20-b09a-f111-b8db-7ced8de4d08f</x:t>
        </x:is>
      </x:c>
      <x:c r="B4457" s="2" t="inlineStr">
        <x:is>
          <x:t xml:space="preserve">sZ5/rSU+c9YiNq4nISBlYOTVddL3oGUAnsT8FUhFxZW4fWaTXbG2nroh/18UJbKsvNMa824JZmCTzSTVGMYwfg==</x:t>
        </x:is>
      </x:c>
      <x:c r="C4457" s="3">
        <x:v>46255.3012615741</x:v>
      </x:c>
      <x:c r="D4457" s="4">
        <x:v>46252.4128587963</x:v>
      </x:c>
      <x:c r="E4457" s="5" t="inlineStr">
        <x:is>
          <x:t xml:space="preserve">4023656893</x:t>
        </x:is>
      </x:c>
      <x:c r="F4457" s="6" t="n">
        <x:v>30</x:v>
      </x:c>
      <x:c r="G4457" s="7" t="inlineStr">
        <x:is>
          <x:t xml:space="preserve">5T10S33712</x:t>
        </x:is>
      </x:c>
      <x:c r="H4457" s="8" t="inlineStr">
        <x:is>
          <x:t xml:space="preserve">TAPE Removable Tape R+L C 83DV T32</x:t>
        </x:is>
      </x:c>
      <x:c r="I4457" s="9">
        <x:v>46252.5314814815</x:v>
      </x:c>
      <x:c r="J4457" s="10">
        <x:v>46252.5952777778</x:v>
      </x:c>
      <x:c r="K4457" s="11">
        <x:v>46253.6875</x:v>
      </x:c>
      <x:c r="L4457" s="12" t="inlineStr">
        <x:is>
          <x:t xml:space="preserve">Delivered</x:t>
        </x:is>
      </x:c>
    </x:row>
    <x:row r="4458" hidden="0">
      <x:c r="A4458" s="1" t="inlineStr">
        <x:is>
          <x:t xml:space="preserve">108842b0-238e-f111-8077-7ced8de4d7d7</x:t>
        </x:is>
      </x:c>
      <x:c r="B4458" s="2" t="inlineStr">
        <x:is>
          <x:t xml:space="preserve">P4/GZXINFlVWmKBAUCvaJpRB25bIi4v5CH2gGor0jNZ12Oi3UKdoZn7a1/m5WGtgtmcRBJUcQgdWwb0FOuF4+w==</x:t>
        </x:is>
      </x:c>
      <x:c r="C4458" s="3">
        <x:v>46239.3525578704</x:v>
      </x:c>
      <x:c r="D4458" s="4">
        <x:v>46236.4437615741</x:v>
      </x:c>
      <x:c r="E4458" s="5" t="inlineStr">
        <x:is>
          <x:t xml:space="preserve">4023480221</x:t>
        </x:is>
      </x:c>
      <x:c r="F4458" s="6" t="n">
        <x:v>30</x:v>
      </x:c>
      <x:c r="G4458" s="7" t="inlineStr">
        <x:is>
          <x:t xml:space="preserve">5T10S33712</x:t>
        </x:is>
      </x:c>
      <x:c r="H4458" s="8" t="inlineStr">
        <x:is>
          <x:t xml:space="preserve">TAPE Removable Tape R+L C 83DV T32</x:t>
        </x:is>
      </x:c>
      <x:c r="I4458" s="9">
        <x:v>46237.4127893519</x:v>
      </x:c>
      <x:c r="J4458" s="10">
        <x:v>46237.4509259259</x:v>
      </x:c>
      <x:c r="K4458" s="11">
        <x:v>46238.6875</x:v>
      </x:c>
      <x:c r="L4458" s="12" t="inlineStr">
        <x:is>
          <x:t xml:space="preserve">Delivered</x:t>
        </x:is>
      </x:c>
    </x:row>
    <x:row r="4459" hidden="0">
      <x:c r="A4459" s="1" t="inlineStr">
        <x:is>
          <x:t xml:space="preserve">b1864169-3f8e-f111-8077-7ced8de4d7d7</x:t>
        </x:is>
      </x:c>
      <x:c r="B4459" s="2" t="inlineStr">
        <x:is>
          <x:t xml:space="preserve">52vsHMJy6tx1/xd+rCZzvMQBzzd+TX/1j6aHIGCs8rMcgo36lsFUBHCQmbpa+DreNv6HOySWGyvOa1okXXWVYQ==</x:t>
        </x:is>
      </x:c>
      <x:c r="C4459" s="3">
        <x:v>46246.38875</x:v>
      </x:c>
      <x:c r="D4459" s="4">
        <x:v>46236.5816203704</x:v>
      </x:c>
      <x:c r="E4459" s="5" t="inlineStr">
        <x:is>
          <x:t xml:space="preserve">4023480416</x:t>
        </x:is>
      </x:c>
      <x:c r="F4459" s="6" t="n">
        <x:v>30</x:v>
      </x:c>
      <x:c r="G4459" s="7" t="inlineStr">
        <x:is>
          <x:t xml:space="preserve">5T10S33712</x:t>
        </x:is>
      </x:c>
      <x:c r="H4459" s="8" t="inlineStr">
        <x:is>
          <x:t xml:space="preserve">TAPE Removable Tape R+L C 83DV T32</x:t>
        </x:is>
      </x:c>
      <x:c r="I4459" s="9">
        <x:v>46237.4373148148</x:v>
      </x:c>
      <x:c r="J4459" s="10">
        <x:v>46241.4011805556</x:v>
      </x:c>
      <x:c r="K4459" s="11">
        <x:v>46244.3854166667</x:v>
      </x:c>
      <x:c r="L4459" s="12" t="inlineStr">
        <x:is>
          <x:t xml:space="preserve">Delivered</x:t>
        </x:is>
      </x:c>
    </x:row>
    <x:row r="4460" hidden="0">
      <x:c r="A4460" s="1" t="inlineStr">
        <x:is>
          <x:t xml:space="preserve">d5458f3b-e38e-f111-8077-7ced8de4d7d7</x:t>
        </x:is>
      </x:c>
      <x:c r="B4460" s="2" t="inlineStr">
        <x:is>
          <x:t xml:space="preserve">8kyWHfDKFdXaZnMYQzvdJxWKCitQ9hDKRIySGQl9huCSLS3GTVV2TtGtqvOmKfaeZ9nOahRv2BtKPh5SswqBwA==</x:t>
        </x:is>
      </x:c>
      <x:c r="C4460" s="3">
        <x:v>46239.4042013889</x:v>
      </x:c>
      <x:c r="D4460" s="4">
        <x:v>46237.3959375</x:v>
      </x:c>
      <x:c r="E4460" s="5" t="inlineStr">
        <x:is>
          <x:t xml:space="preserve">4023482255</x:t>
        </x:is>
      </x:c>
      <x:c r="F4460" s="6" t="n">
        <x:v>20</x:v>
      </x:c>
      <x:c r="G4460" s="7" t="inlineStr">
        <x:is>
          <x:t xml:space="preserve">5T10S33712</x:t>
        </x:is>
      </x:c>
      <x:c r="H4460" s="8" t="inlineStr">
        <x:is>
          <x:t xml:space="preserve">TAPE Removable Tape R+L C 83DV T32</x:t>
        </x:is>
      </x:c>
      <x:c r="I4460" s="9"/>
      <x:c r="J4460" s="10"/>
      <x:c r="K4460" s="11"/>
      <x:c r="L4460" s="12" t="inlineStr">
        <x:is>
          <x:t xml:space="preserve">Cancelled</x:t>
        </x:is>
      </x:c>
    </x:row>
    <x:row r="4461" hidden="0">
      <x:c r="A4461" s="1" t="inlineStr">
        <x:is>
          <x:t xml:space="preserve">9ecb0e77-5695-f111-8077-7ced8de4d7d7</x:t>
        </x:is>
      </x:c>
      <x:c r="B4461" s="2" t="inlineStr">
        <x:is>
          <x:t xml:space="preserve">LWiCZQmgWqa35JdqzIj3V5gpforxJCjo3YQeYMQ27ZnGFDeMTfRHoiZRP+IlLS8l9ZZ7jiQhfZoRtS6XG7P5bw==</x:t>
        </x:is>
      </x:c>
      <x:c r="C4461" s="3">
        <x:v>46247.2444907407</x:v>
      </x:c>
      <x:c r="D4461" s="4">
        <x:v>46245.6042361111</x:v>
      </x:c>
      <x:c r="E4461" s="5" t="inlineStr">
        <x:is>
          <x:t xml:space="preserve">4023579875</x:t>
        </x:is>
      </x:c>
      <x:c r="F4461" s="6" t="n">
        <x:v>20</x:v>
      </x:c>
      <x:c r="G4461" s="7" t="inlineStr">
        <x:is>
          <x:t xml:space="preserve">5T10S33712</x:t>
        </x:is>
      </x:c>
      <x:c r="H4461" s="8" t="inlineStr">
        <x:is>
          <x:t xml:space="preserve">TAPE Removable Tape R+L C 83DV T32</x:t>
        </x:is>
      </x:c>
      <x:c r="I4461" s="9"/>
      <x:c r="J4461" s="10"/>
      <x:c r="K4461" s="11"/>
      <x:c r="L4461" s="12" t="inlineStr">
        <x:is>
          <x:t xml:space="preserve">Cancelled</x:t>
        </x:is>
      </x:c>
    </x:row>
    <x:row r="4462" hidden="0">
      <x:c r="A4462" s="1" t="inlineStr">
        <x:is>
          <x:t xml:space="preserve">8af03f21-5f95-f111-8077-7ced8de4d7d7</x:t>
        </x:is>
      </x:c>
      <x:c r="B4462" s="2" t="inlineStr">
        <x:is>
          <x:t xml:space="preserve">PS3PN+xJkwQjLvsDHAXjC+/w6EZUMT/hbAwXjFAFylELelM5l29HC/nqbY9d1rNW6ArtHYgeGvKBSA/k4L/M+g==</x:t>
        </x:is>
      </x:c>
      <x:c r="C4462" s="3">
        <x:v>46252.3509375</x:v>
      </x:c>
      <x:c r="D4462" s="4">
        <x:v>46245.6473726852</x:v>
      </x:c>
      <x:c r="E4462" s="5" t="inlineStr">
        <x:is>
          <x:t xml:space="preserve">4023580895</x:t>
        </x:is>
      </x:c>
      <x:c r="F4462" s="6" t="n">
        <x:v>20</x:v>
      </x:c>
      <x:c r="G4462" s="7" t="inlineStr">
        <x:is>
          <x:t xml:space="preserve">5T10S33712</x:t>
        </x:is>
      </x:c>
      <x:c r="H4462" s="8" t="inlineStr">
        <x:is>
          <x:t xml:space="preserve">TAPE Removable Tape R+L C 83DV T32</x:t>
        </x:is>
      </x:c>
      <x:c r="I4462" s="9">
        <x:v>46246.4721643518</x:v>
      </x:c>
      <x:c r="J4462" s="10">
        <x:v>46246.4753472222</x:v>
      </x:c>
      <x:c r="K4462" s="11">
        <x:v>46248.3854166667</x:v>
      </x:c>
      <x:c r="L4462" s="12" t="inlineStr">
        <x:is>
          <x:t xml:space="preserve">Delivered</x:t>
        </x:is>
      </x:c>
    </x:row>
    <x:row r="4463" hidden="0">
      <x:c r="A4463" s="1" t="inlineStr">
        <x:is>
          <x:t xml:space="preserve">5ce7c765-5897-f111-8077-7ced8de4d7d7</x:t>
        </x:is>
      </x:c>
      <x:c r="B4463" s="2" t="inlineStr">
        <x:is>
          <x:t xml:space="preserve">jFfhgAkPcBinugHZJpmG/VXy3IeQtZX5VBHFs7QjiY8fowl2u3p9DTWNMKS+X2lhKu8o6lREmKSEOuKldjso/A==</x:t>
        </x:is>
      </x:c>
      <x:c r="C4463" s="3">
        <x:v>46248.2364814815</x:v>
      </x:c>
      <x:c r="D4463" s="4">
        <x:v>46248.1590740741</x:v>
      </x:c>
      <x:c r="E4463" s="5" t="inlineStr">
        <x:is>
          <x:t xml:space="preserve">4023622811</x:t>
        </x:is>
      </x:c>
      <x:c r="F4463" s="6" t="n">
        <x:v>30</x:v>
      </x:c>
      <x:c r="G4463" s="7" t="inlineStr">
        <x:is>
          <x:t xml:space="preserve">5T10S33712</x:t>
        </x:is>
      </x:c>
      <x:c r="H4463" s="8" t="inlineStr">
        <x:is>
          <x:t xml:space="preserve">TAPE Removable Tape R+L C 83DV T32</x:t>
        </x:is>
      </x:c>
      <x:c r="I4463" s="9"/>
      <x:c r="J4463" s="10"/>
      <x:c r="K4463" s="11"/>
      <x:c r="L4463" s="12" t="inlineStr">
        <x:is>
          <x:t xml:space="preserve">Cancelled</x:t>
        </x:is>
      </x:c>
    </x:row>
    <x:row r="4464" hidden="0">
      <x:c r="A4464" s="1" t="inlineStr">
        <x:is>
          <x:t xml:space="preserve">9c175866-bf97-f111-8077-7ced8de4d7d7</x:t>
        </x:is>
      </x:c>
      <x:c r="B4464" s="2" t="inlineStr">
        <x:is>
          <x:t xml:space="preserve">qpc6rWGgElg637A0XA3L6bZeQpZ/pcOisSwdax5EmnWlaFVz9MQAktX9/plebYESOT9bYdCImalDiFEZpi2PXg==</x:t>
        </x:is>
      </x:c>
      <x:c r="C4464" s="3">
        <x:v>46254.4206597222</x:v>
      </x:c>
      <x:c r="D4464" s="4">
        <x:v>46248.6710416667</x:v>
      </x:c>
      <x:c r="E4464" s="5" t="inlineStr">
        <x:is>
          <x:t xml:space="preserve">4023628628</x:t>
        </x:is>
      </x:c>
      <x:c r="F4464" s="6" t="n">
        <x:v>20</x:v>
      </x:c>
      <x:c r="G4464" s="7" t="inlineStr">
        <x:is>
          <x:t xml:space="preserve">5T10S33712</x:t>
        </x:is>
      </x:c>
      <x:c r="H4464" s="8" t="inlineStr">
        <x:is>
          <x:t xml:space="preserve">TAPE Removable Tape R+L C 83DV T32</x:t>
        </x:is>
      </x:c>
      <x:c r="I4464" s="9">
        <x:v>46248.6828703704</x:v>
      </x:c>
      <x:c r="J4464" s="10">
        <x:v>46252.3587384259</x:v>
      </x:c>
      <x:c r="K4464" s="11">
        <x:v>46254.54375</x:v>
      </x:c>
      <x:c r="L4464" s="12" t="inlineStr">
        <x:is>
          <x:t xml:space="preserve">Delivered</x:t>
        </x:is>
      </x:c>
    </x:row>
    <x:row r="4465" hidden="0">
      <x:c r="A4465" s="1" t="inlineStr">
        <x:is>
          <x:t xml:space="preserve">ad94db19-2499-f111-8077-7ced8de4d7d7</x:t>
        </x:is>
      </x:c>
      <x:c r="B4465" s="2" t="inlineStr">
        <x:is>
          <x:t xml:space="preserve">K9Bx3VfQ4sIlkwTPOci2mI5Br5Va1+v8PWXCD2hPI1JI6qIAH65qAg8MjwLpLjhdrlP1wWk7CCVd5WSIwnjlwQ==</x:t>
        </x:is>
      </x:c>
      <x:c r="C4465" s="3">
        <x:v>46258.3102777778</x:v>
      </x:c>
      <x:c r="D4465" s="4">
        <x:v>46250.4442476852</x:v>
      </x:c>
      <x:c r="E4465" s="5" t="inlineStr">
        <x:is>
          <x:t xml:space="preserve">4023638251</x:t>
        </x:is>
      </x:c>
      <x:c r="F4465" s="6" t="n">
        <x:v>30</x:v>
      </x:c>
      <x:c r="G4465" s="7" t="inlineStr">
        <x:is>
          <x:t xml:space="preserve">5T10S33712</x:t>
        </x:is>
      </x:c>
      <x:c r="H4465" s="8" t="inlineStr">
        <x:is>
          <x:t xml:space="preserve">TAPE Removable Tape R+L C 83DV T32</x:t>
        </x:is>
      </x:c>
      <x:c r="I4465" s="9">
        <x:v>46251.4038425926</x:v>
      </x:c>
      <x:c r="J4465" s="10">
        <x:v>46252.4119444444</x:v>
      </x:c>
      <x:c r="K4465" s="11">
        <x:v>46254.5520833333</x:v>
      </x:c>
      <x:c r="L4465" s="12" t="inlineStr">
        <x:is>
          <x:t xml:space="preserve">Delivered</x:t>
        </x:is>
      </x:c>
    </x:row>
    <x:row r="4466" hidden="0">
      <x:c r="A4466" s="1" t="inlineStr">
        <x:is>
          <x:t xml:space="preserve">6ebc04d2-958c-f111-ab10-7ced8de4d7d7</x:t>
        </x:is>
      </x:c>
      <x:c r="B4466" s="2" t="inlineStr">
        <x:is>
          <x:t xml:space="preserve">DmzvvMzcIS/xAHaHjPQEV/7k7fNC3WfuJ3xLPqzXH5JXzzxWAzUwYkfYg6x7ce1t9Z5T8SoKTic0orOM8iz+qQ==</x:t>
        </x:is>
      </x:c>
      <x:c r="C4466" s="3">
        <x:v>46238.3166550926</x:v>
      </x:c>
      <x:c r="D4466" s="4">
        <x:v>46234.4659027778</x:v>
      </x:c>
      <x:c r="E4466" s="5" t="inlineStr">
        <x:is>
          <x:t xml:space="preserve">4023465453</x:t>
        </x:is>
      </x:c>
      <x:c r="F4466" s="6" t="n">
        <x:v>20</x:v>
      </x:c>
      <x:c r="G4466" s="7" t="inlineStr">
        <x:is>
          <x:t xml:space="preserve">5T10S33712</x:t>
        </x:is>
      </x:c>
      <x:c r="H4466" s="8" t="inlineStr">
        <x:is>
          <x:t xml:space="preserve">TAPE Removable Tape R+L C 83DV T32</x:t>
        </x:is>
      </x:c>
      <x:c r="I4466" s="9">
        <x:v>46234.5266319444</x:v>
      </x:c>
      <x:c r="J4466" s="10">
        <x:v>46234.6584259259</x:v>
      </x:c>
      <x:c r="K4466" s="11">
        <x:v>46237.4</x:v>
      </x:c>
      <x:c r="L4466" s="12" t="inlineStr">
        <x:is>
          <x:t xml:space="preserve">Delivered</x:t>
        </x:is>
      </x:c>
    </x:row>
    <x:row r="4467" hidden="0">
      <x:c r="A4467" s="1" t="inlineStr">
        <x:is>
          <x:t xml:space="preserve">058517d5-209e-f111-b8db-7ced8de4d7d7</x:t>
        </x:is>
      </x:c>
      <x:c r="B4467" s="2" t="inlineStr">
        <x:is>
          <x:t xml:space="preserve">yjHc0R2vtiiFG4QFvNWsvjPLD5ef8auOSSgCz6qMU37X+RFUjniRXqP0DlCr+fhPbgszVt7DbGOi1kMXgi9MgQ==</x:t>
        </x:is>
      </x:c>
      <x:c r="C4467" s="3">
        <x:v>46258.3610763889</x:v>
      </x:c>
      <x:c r="D4467" s="4">
        <x:v>46256.7909027778</x:v>
      </x:c>
      <x:c r="E4467" s="5" t="inlineStr">
        <x:is>
          <x:t xml:space="preserve">4023721195</x:t>
        </x:is>
      </x:c>
      <x:c r="F4467" s="6" t="n">
        <x:v>30</x:v>
      </x:c>
      <x:c r="G4467" s="7" t="inlineStr">
        <x:is>
          <x:t xml:space="preserve">5T10S33712</x:t>
        </x:is>
      </x:c>
      <x:c r="H4467" s="8" t="inlineStr">
        <x:is>
          <x:t xml:space="preserve">TAPE Removable Tape R+L C 83DV T32</x:t>
        </x:is>
      </x:c>
      <x:c r="I4467" s="9"/>
      <x:c r="J4467" s="10"/>
      <x:c r="K4467" s="11"/>
      <x:c r="L4467" s="12" t="inlineStr">
        <x:is>
          <x:t xml:space="preserve">Cancelled</x:t>
        </x:is>
      </x:c>
    </x:row>
    <x:row r="4468" hidden="0">
      <x:c r="A4468" s="1" t="inlineStr">
        <x:is>
          <x:t xml:space="preserve">dddc0171-4f9f-f111-b8db-7ced8de4d7d7</x:t>
        </x:is>
      </x:c>
      <x:c r="B4468" s="2" t="inlineStr">
        <x:is>
          <x:t xml:space="preserve">YdRa7cypQybERLKbMvHJ9yNIr9RdXo3CTFYuTkELs9wVWFDfVr8ItHKRzwdJEgZ6Qa7i+LFMOsiKSUSDPS/nQw==</x:t>
        </x:is>
      </x:c>
      <x:c r="C4468" s="3">
        <x:v>46258.29875</x:v>
      </x:c>
      <x:c r="D4468" s="4">
        <x:v>46258.2951157407</x:v>
      </x:c>
      <x:c r="E4468" s="5" t="inlineStr">
        <x:is>
          <x:t xml:space="preserve">4023723130</x:t>
        </x:is>
      </x:c>
      <x:c r="F4468" s="6" t="n">
        <x:v>30</x:v>
      </x:c>
      <x:c r="G4468" s="7" t="inlineStr">
        <x:is>
          <x:t xml:space="preserve">5T10S33712</x:t>
        </x:is>
      </x:c>
      <x:c r="H4468" s="8" t="inlineStr">
        <x:is>
          <x:t xml:space="preserve">TAPE Removable Tape R+L C 83DV T32</x:t>
        </x:is>
      </x:c>
      <x:c r="I4468" s="9">
        <x:v>46258.5640046296</x:v>
      </x:c>
      <x:c r="J4468" s="10">
        <x:v>46258.5884722222</x:v>
      </x:c>
      <x:c r="K4468" s="11"/>
      <x:c r="L4468" s="12" t="inlineStr">
        <x:is>
          <x:t xml:space="preserve">Shipped</x:t>
        </x:is>
      </x:c>
    </x:row>
    <x:row r="4469" hidden="0">
      <x:c r="A4469" s="1" t="inlineStr">
        <x:is>
          <x:t xml:space="preserve">afbd6c62-669f-f111-b8db-7ced8de4d7d7</x:t>
        </x:is>
      </x:c>
      <x:c r="B4469" s="2" t="inlineStr">
        <x:is>
          <x:t xml:space="preserve">P6gEbdQ3SDprZLt5dQ+ZKmxU8p3WbfHrrxe8VOZnovaKBKcYhRTh/EYy0cBIH3e4dEl5TDB1RwDIxXgMkXCK3w==</x:t>
        </x:is>
      </x:c>
      <x:c r="C4469" s="3">
        <x:v>46258.1247800926</x:v>
      </x:c>
      <x:c r="D4469" s="4">
        <x:v>46258.409212963</x:v>
      </x:c>
      <x:c r="E4469" s="5" t="inlineStr">
        <x:is>
          <x:t xml:space="preserve">4023724178</x:t>
        </x:is>
      </x:c>
      <x:c r="F4469" s="6" t="n">
        <x:v>30</x:v>
      </x:c>
      <x:c r="G4469" s="7" t="inlineStr">
        <x:is>
          <x:t xml:space="preserve">5T10S33712</x:t>
        </x:is>
      </x:c>
      <x:c r="H4469" s="8" t="inlineStr">
        <x:is>
          <x:t xml:space="preserve">TAPE Removable Tape R+L C 83DV T32</x:t>
        </x:is>
      </x:c>
      <x:c r="I4469" s="9"/>
      <x:c r="J4469" s="10"/>
      <x:c r="K4469" s="11"/>
      <x:c r="L4469" s="12" t="inlineStr">
        <x:is>
          <x:t xml:space="preserve">Cancelled</x:t>
        </x:is>
      </x:c>
    </x:row>
    <x:row r="4470" hidden="0">
      <x:c r="A4470" s="1" t="inlineStr">
        <x:is>
          <x:t xml:space="preserve">47d96b20-028f-f111-8077-7ced8de4db07</x:t>
        </x:is>
      </x:c>
      <x:c r="B4470" s="2" t="inlineStr">
        <x:is>
          <x:t xml:space="preserve">IlJiFZpD3RDh3JdDMu72YQDQ9kXK+H28L2aF5gfs7j0fThv1Abf61wc1nTl9/A6C3HQYLsG34rEaksZUOk7O0g==</x:t>
        </x:is>
      </x:c>
      <x:c r="C4470" s="3">
        <x:v>46238.4421759259</x:v>
      </x:c>
      <x:c r="D4470" s="4">
        <x:v>46237.5494675926</x:v>
      </x:c>
      <x:c r="E4470" s="5" t="inlineStr">
        <x:is>
          <x:t xml:space="preserve">4023484517</x:t>
        </x:is>
      </x:c>
      <x:c r="F4470" s="6" t="n">
        <x:v>30</x:v>
      </x:c>
      <x:c r="G4470" s="7" t="inlineStr">
        <x:is>
          <x:t xml:space="preserve">5T10S33712</x:t>
        </x:is>
      </x:c>
      <x:c r="H4470" s="8" t="inlineStr">
        <x:is>
          <x:t xml:space="preserve">TAPE Removable Tape R+L C 83DV T32</x:t>
        </x:is>
      </x:c>
      <x:c r="I4470" s="9"/>
      <x:c r="J4470" s="10"/>
      <x:c r="K4470" s="11"/>
      <x:c r="L4470" s="12" t="inlineStr">
        <x:is>
          <x:t xml:space="preserve">Cancelled</x:t>
        </x:is>
      </x:c>
    </x:row>
    <x:row r="4471" hidden="0">
      <x:c r="A4471" s="1" t="inlineStr">
        <x:is>
          <x:t xml:space="preserve">59002ca3-fb95-f111-8077-7ced8de4db07</x:t>
        </x:is>
      </x:c>
      <x:c r="B4471" s="2" t="inlineStr">
        <x:is>
          <x:t xml:space="preserve">QPgjyP2e9DPnTPBSH3Hf08j5cu4raLBsEzyc0+DE9xGgfimjgIGDYqcb0x3h5evPv/niJxJwDz840pSPY7xUQA==</x:t>
        </x:is>
      </x:c>
      <x:c r="C4471" s="3">
        <x:v>46246.38</x:v>
      </x:c>
      <x:c r="D4471" s="4">
        <x:v>46246.4252893518</x:v>
      </x:c>
      <x:c r="E4471" s="5" t="inlineStr">
        <x:is>
          <x:t xml:space="preserve">4023593226</x:t>
        </x:is>
      </x:c>
      <x:c r="F4471" s="6" t="n">
        <x:v>30</x:v>
      </x:c>
      <x:c r="G4471" s="7" t="inlineStr">
        <x:is>
          <x:t xml:space="preserve">5T10S33712</x:t>
        </x:is>
      </x:c>
      <x:c r="H4471" s="8" t="inlineStr">
        <x:is>
          <x:t xml:space="preserve">TAPE Removable Tape R+L C 83DV T32</x:t>
        </x:is>
      </x:c>
      <x:c r="I4471" s="9"/>
      <x:c r="J4471" s="10"/>
      <x:c r="K4471" s="11"/>
      <x:c r="L4471" s="12" t="inlineStr">
        <x:is>
          <x:t xml:space="preserve">Cancelled</x:t>
        </x:is>
      </x:c>
    </x:row>
    <x:row r="4472" hidden="0">
      <x:c r="A4472" s="1" t="inlineStr">
        <x:is>
          <x:t xml:space="preserve">d1f6f719-2d96-f111-8077-7ced8de4db07</x:t>
        </x:is>
      </x:c>
      <x:c r="B4472" s="2" t="inlineStr">
        <x:is>
          <x:t xml:space="preserve">Npf39yx+dxx1kmGJDDT5/rdZfaFV2enfqTJ/oEMmX76mFGG0mGqq0X2GnKG+ONg3rwvhaxZrphgkWIMbHEOoAQ==</x:t>
        </x:is>
      </x:c>
      <x:c r="C4472" s="3">
        <x:v>46252.2704050926</x:v>
      </x:c>
      <x:c r="D4472" s="4">
        <x:v>46246.6712731481</x:v>
      </x:c>
      <x:c r="E4472" s="5" t="inlineStr">
        <x:is>
          <x:t xml:space="preserve">4023597844</x:t>
        </x:is>
      </x:c>
      <x:c r="F4472" s="6" t="n">
        <x:v>30</x:v>
      </x:c>
      <x:c r="G4472" s="7" t="inlineStr">
        <x:is>
          <x:t xml:space="preserve">5T10S33712</x:t>
        </x:is>
      </x:c>
      <x:c r="H4472" s="8" t="inlineStr">
        <x:is>
          <x:t xml:space="preserve">TAPE Removable Tape R+L C 83DV T32</x:t>
        </x:is>
      </x:c>
      <x:c r="I4472" s="9">
        <x:v>46247.4466666667</x:v>
      </x:c>
      <x:c r="J4472" s="10">
        <x:v>46247.4978819444</x:v>
      </x:c>
      <x:c r="K4472" s="11">
        <x:v>46247.5854166667</x:v>
      </x:c>
      <x:c r="L4472" s="12" t="inlineStr">
        <x:is>
          <x:t xml:space="preserve">Delivered</x:t>
        </x:is>
      </x:c>
    </x:row>
    <x:row r="4473" hidden="0">
      <x:c r="A4473" s="1" t="inlineStr">
        <x:is>
          <x:t xml:space="preserve">862dbd53-3796-f111-8077-7ced8de4db07</x:t>
        </x:is>
      </x:c>
      <x:c r="B4473" s="2" t="inlineStr">
        <x:is>
          <x:t xml:space="preserve">OlteqT1Z/hSesjg0SiluylwKu81+gEd3fn2hCsi5DLoH8CFZ6y9U96STN5ImnJ8FlE9W/M58069eP2gmJX6NOA==</x:t>
        </x:is>
      </x:c>
      <x:c r="C4473" s="3">
        <x:v>46252.3634490741</x:v>
      </x:c>
      <x:c r="D4473" s="4">
        <x:v>46246.7221064815</x:v>
      </x:c>
      <x:c r="E4473" s="5" t="inlineStr">
        <x:is>
          <x:t xml:space="preserve">4023598953</x:t>
        </x:is>
      </x:c>
      <x:c r="F4473" s="6" t="n">
        <x:v>30</x:v>
      </x:c>
      <x:c r="G4473" s="7" t="inlineStr">
        <x:is>
          <x:t xml:space="preserve">5T10S33712</x:t>
        </x:is>
      </x:c>
      <x:c r="H4473" s="8" t="inlineStr">
        <x:is>
          <x:t xml:space="preserve">TAPE Removable Tape R+L C 83DV T32</x:t>
        </x:is>
      </x:c>
      <x:c r="I4473" s="9">
        <x:v>46247.5284027778</x:v>
      </x:c>
      <x:c r="J4473" s="10">
        <x:v>46247.5657060185</x:v>
      </x:c>
      <x:c r="K4473" s="11">
        <x:v>46248.6875</x:v>
      </x:c>
      <x:c r="L4473" s="12" t="inlineStr">
        <x:is>
          <x:t xml:space="preserve">Delivered</x:t>
        </x:is>
      </x:c>
    </x:row>
    <x:row r="4474" hidden="0">
      <x:c r="A4474" s="1" t="inlineStr">
        <x:is>
          <x:t xml:space="preserve">2ef9cb03-6f98-f111-8077-7ced8de4db07</x:t>
        </x:is>
      </x:c>
      <x:c r="B4474" s="2" t="inlineStr">
        <x:is>
          <x:t xml:space="preserve">pnXO7FUZl9gg1waENnluq5Kwd6yOiWsKLPiYbiLB4/jzMayjRKkg2U7p43hfQmHThU0mBEUJ8RWO/ztKcGSnPg==</x:t>
        </x:is>
      </x:c>
      <x:c r="C4474" s="3">
        <x:v>46254.4502546296</x:v>
      </x:c>
      <x:c r="D4474" s="4">
        <x:v>46249.5440393519</x:v>
      </x:c>
      <x:c r="E4474" s="5" t="inlineStr">
        <x:is>
          <x:t xml:space="preserve">4023637493</x:t>
        </x:is>
      </x:c>
      <x:c r="F4474" s="6" t="n">
        <x:v>30</x:v>
      </x:c>
      <x:c r="G4474" s="7" t="inlineStr">
        <x:is>
          <x:t xml:space="preserve">5T10S33712</x:t>
        </x:is>
      </x:c>
      <x:c r="H4474" s="8" t="inlineStr">
        <x:is>
          <x:t xml:space="preserve">TAPE Removable Tape R+L C 83DV T32</x:t>
        </x:is>
      </x:c>
      <x:c r="I4474" s="9"/>
      <x:c r="J4474" s="10"/>
      <x:c r="K4474" s="11"/>
      <x:c r="L4474" s="12" t="inlineStr">
        <x:is>
          <x:t xml:space="preserve">Cancelled</x:t>
        </x:is>
      </x:c>
    </x:row>
    <x:row r="4475" hidden="0">
      <x:c r="A4475" s="1" t="inlineStr">
        <x:is>
          <x:t xml:space="preserve">145d680f-ea8c-f111-ab10-7ced8de4db07</x:t>
        </x:is>
      </x:c>
      <x:c r="B4475" s="2" t="inlineStr">
        <x:is>
          <x:t xml:space="preserve">GlYOPVUJMy7uU7VfwR1QgSDmLSZn1Kio2Gu8REA5m1NPs3uXFcrRYIXL+XSvo5zMD8Nagqyvy2yd18vJhfNFYg==</x:t>
        </x:is>
      </x:c>
      <x:c r="C4475" s="3">
        <x:v>46240.3778472222</x:v>
      </x:c>
      <x:c r="D4475" s="4">
        <x:v>46234.8847106481</x:v>
      </x:c>
      <x:c r="E4475" s="5" t="inlineStr">
        <x:is>
          <x:t xml:space="preserve">4023473366</x:t>
        </x:is>
      </x:c>
      <x:c r="F4475" s="6" t="n">
        <x:v>30</x:v>
      </x:c>
      <x:c r="G4475" s="7" t="inlineStr">
        <x:is>
          <x:t xml:space="preserve">5T10S33712</x:t>
        </x:is>
      </x:c>
      <x:c r="H4475" s="8" t="inlineStr">
        <x:is>
          <x:t xml:space="preserve">TAPE Removable Tape R+L C 83DV T32</x:t>
        </x:is>
      </x:c>
      <x:c r="I4475" s="9">
        <x:v>46234.8862037037</x:v>
      </x:c>
      <x:c r="J4475" s="10">
        <x:v>46237.4292013889</x:v>
      </x:c>
      <x:c r="K4475" s="11">
        <x:v>46239.4173611111</x:v>
      </x:c>
      <x:c r="L4475" s="12" t="inlineStr">
        <x:is>
          <x:t xml:space="preserve">Delivered</x:t>
        </x:is>
      </x:c>
    </x:row>
    <x:row r="4476" hidden="0">
      <x:c r="A4476" s="1" t="inlineStr">
        <x:is>
          <x:t xml:space="preserve">738c86d6-db99-f111-b8db-7ced8de4db07</x:t>
        </x:is>
      </x:c>
      <x:c r="B4476" s="2" t="inlineStr">
        <x:is>
          <x:t xml:space="preserve">jGioiAvtZAHlRcNetQuCkkhMcdTiMJGMEDwiwGwfz4Ro376LNg2CzIWJaezXbXOaHPzx/BRbP6TPwBvYCorV4Q==</x:t>
        </x:is>
      </x:c>
      <x:c r="C4476" s="3">
        <x:v>46253.4181712963</x:v>
      </x:c>
      <x:c r="D4476" s="4">
        <x:v>46251.3575694444</x:v>
      </x:c>
      <x:c r="E4476" s="5" t="inlineStr">
        <x:is>
          <x:t xml:space="preserve">4023639805</x:t>
        </x:is>
      </x:c>
      <x:c r="F4476" s="6" t="n">
        <x:v>30</x:v>
      </x:c>
      <x:c r="G4476" s="7" t="inlineStr">
        <x:is>
          <x:t xml:space="preserve">5T10S33712</x:t>
        </x:is>
      </x:c>
      <x:c r="H4476" s="8" t="inlineStr">
        <x:is>
          <x:t xml:space="preserve">TAPE Removable Tape R+L C 83DV T32</x:t>
        </x:is>
      </x:c>
      <x:c r="I4476" s="9">
        <x:v>46251.5336458333</x:v>
      </x:c>
      <x:c r="J4476" s="10">
        <x:v>46252.4255324074</x:v>
      </x:c>
      <x:c r="K4476" s="11">
        <x:v>46253.3400462963</x:v>
      </x:c>
      <x:c r="L4476" s="12" t="inlineStr">
        <x:is>
          <x:t xml:space="preserve">Delivered</x:t>
        </x:is>
      </x:c>
    </x:row>
    <x:row r="4477" hidden="0">
      <x:c r="A4477" s="1" t="inlineStr">
        <x:is>
          <x:t xml:space="preserve">7b266e2d-fb9a-f111-b8db-7ced8de4db07</x:t>
        </x:is>
      </x:c>
      <x:c r="B4477" s="2" t="inlineStr">
        <x:is>
          <x:t xml:space="preserve">V9LjitukXzXEH+k/83jdGdrQghZLBLh6RbSp+B+0QFf3Xn5PLaRZTY7y0a+b3hHr1rS5SdIvowdqJI3Tzdl2bQ==</x:t>
        </x:is>
      </x:c>
      <x:c r="C4477" s="3">
        <x:v>46253.1199074074</x:v>
      </x:c>
      <x:c r="D4477" s="4">
        <x:v>46252.7859490741</x:v>
      </x:c>
      <x:c r="E4477" s="5" t="inlineStr">
        <x:is>
          <x:t xml:space="preserve">4023664700</x:t>
        </x:is>
      </x:c>
      <x:c r="F4477" s="6" t="n">
        <x:v>30</x:v>
      </x:c>
      <x:c r="G4477" s="7" t="inlineStr">
        <x:is>
          <x:t xml:space="preserve">5T10S33712</x:t>
        </x:is>
      </x:c>
      <x:c r="H4477" s="8" t="inlineStr">
        <x:is>
          <x:t xml:space="preserve">TAPE Removable Tape R+L C 83DV T32</x:t>
        </x:is>
      </x:c>
      <x:c r="I4477" s="9"/>
      <x:c r="J4477" s="10"/>
      <x:c r="K4477" s="11"/>
      <x:c r="L4477" s="12" t="inlineStr">
        <x:is>
          <x:t xml:space="preserve">Cancelled</x:t>
        </x:is>
      </x:c>
    </x:row>
    <x:row r="4478" hidden="0">
      <x:c r="A4478" s="1" t="inlineStr">
        <x:is>
          <x:t xml:space="preserve">d988cca1-739f-f111-b8db-7ced8de4db07</x:t>
        </x:is>
      </x:c>
      <x:c r="B4478" s="2" t="inlineStr">
        <x:is>
          <x:t xml:space="preserve">8PA10R4/BMedRU92YCu8C76CU9KalQ5oDhIUGyy+2snQmXdr6SRLn9rzcuGS9bU/4UpP5ttOgTM023Z0o2bnjg==</x:t>
        </x:is>
      </x:c>
      <x:c r="C4478" s="3">
        <x:v>46258.3341666667</x:v>
      </x:c>
      <x:c r="D4478" s="4">
        <x:v>46258.4750347222</x:v>
      </x:c>
      <x:c r="E4478" s="5" t="inlineStr">
        <x:is>
          <x:t xml:space="preserve">4023725057</x:t>
        </x:is>
      </x:c>
      <x:c r="F4478" s="6" t="n">
        <x:v>20</x:v>
      </x:c>
      <x:c r="G4478" s="7" t="inlineStr">
        <x:is>
          <x:t xml:space="preserve">5T10S33712</x:t>
        </x:is>
      </x:c>
      <x:c r="H4478" s="8" t="inlineStr">
        <x:is>
          <x:t xml:space="preserve">TAPE Removable Tape R+L C 83DV T32</x:t>
        </x:is>
      </x:c>
      <x:c r="I4478" s="9">
        <x:v>46258.6166898148</x:v>
      </x:c>
      <x:c r="J4478" s="10">
        <x:v>46258.6243402778</x:v>
      </x:c>
      <x:c r="K4478" s="11"/>
      <x:c r="L4478" s="12" t="inlineStr">
        <x:is>
          <x:t xml:space="preserve">Shipped</x:t>
        </x:is>
      </x:c>
    </x:row>
    <x:row r="4479" hidden="0">
      <x:c r="A4479" s="1" t="inlineStr">
        <x:is>
          <x:t xml:space="preserve">9266ad08-7994-f111-8077-6045bd1d505c</x:t>
        </x:is>
      </x:c>
      <x:c r="B4479" s="2" t="inlineStr">
        <x:is>
          <x:t xml:space="preserve">vpmZyjl9/ulEAkSLcZWLnOW4QR7VNvZrTrFIRK4NGxaMcw/T7HhDGDyufU0rkKRm5Ht3HsjOQvnYFsHDw8jesQ==</x:t>
        </x:is>
      </x:c>
      <x:c r="C4479" s="3">
        <x:v>46244.3730208333</x:v>
      </x:c>
      <x:c r="D4479" s="4">
        <x:v>46244.5034953704</x:v>
      </x:c>
      <x:c r="E4479" s="5" t="inlineStr">
        <x:is>
          <x:t xml:space="preserve">4023561893</x:t>
        </x:is>
      </x:c>
      <x:c r="F4479" s="6" t="n">
        <x:v>30</x:v>
      </x:c>
      <x:c r="G4479" s="7" t="inlineStr">
        <x:is>
          <x:t xml:space="preserve">5T10S33727</x:t>
        </x:is>
      </x:c>
      <x:c r="H4479" s="8" t="inlineStr">
        <x:is>
          <x:t xml:space="preserve">TAPE Removable Tape W 21KG (R+L)*5</x:t>
        </x:is>
      </x:c>
      <x:c r="I4479" s="9"/>
      <x:c r="J4479" s="10"/>
      <x:c r="K4479" s="11"/>
      <x:c r="L4479" s="12" t="inlineStr">
        <x:is>
          <x:t xml:space="preserve">Cancelled</x:t>
        </x:is>
      </x:c>
    </x:row>
    <x:row r="4480" hidden="0">
      <x:c r="A4480" s="1" t="inlineStr">
        <x:is>
          <x:t xml:space="preserve">400599cd-2c8b-f111-ab10-6045bd1d511a</x:t>
        </x:is>
      </x:c>
      <x:c r="B4480" s="2" t="inlineStr">
        <x:is>
          <x:t xml:space="preserve">2kBX1DGMjfNcSnTvIRdonuVls9FAsoYVCHEfE51X5ExDo8SJPpeR1nFzv5EG65pb55M2unaNqqbpt4C195l5Bg==</x:t>
        </x:is>
      </x:c>
      <x:c r="C4480" s="3">
        <x:v>46238.4134375</x:v>
      </x:c>
      <x:c r="D4480" s="4">
        <x:v>46232.6712962963</x:v>
      </x:c>
      <x:c r="E4480" s="5" t="inlineStr">
        <x:is>
          <x:t xml:space="preserve">4023438440</x:t>
        </x:is>
      </x:c>
      <x:c r="F4480" s="6" t="n">
        <x:v>30</x:v>
      </x:c>
      <x:c r="G4480" s="7" t="inlineStr">
        <x:is>
          <x:t xml:space="preserve">5T10S33727</x:t>
        </x:is>
      </x:c>
      <x:c r="H4480" s="8" t="inlineStr">
        <x:is>
          <x:t xml:space="preserve">TAPE Removable Tape W 21KG (R+L)*5</x:t>
        </x:is>
      </x:c>
      <x:c r="I4480" s="9">
        <x:v>46233.3942708333</x:v>
      </x:c>
      <x:c r="J4480" s="10">
        <x:v>46233.4019328704</x:v>
      </x:c>
      <x:c r="K4480" s="11">
        <x:v>46234.4986111111</x:v>
      </x:c>
      <x:c r="L4480" s="12" t="inlineStr">
        <x:is>
          <x:t xml:space="preserve">Delivered</x:t>
        </x:is>
      </x:c>
    </x:row>
    <x:row r="4481" hidden="0">
      <x:c r="A4481" s="1" t="inlineStr">
        <x:is>
          <x:t xml:space="preserve">566545d4-7694-f111-8077-6045bd1d55c7</x:t>
        </x:is>
      </x:c>
      <x:c r="B4481" s="2" t="inlineStr">
        <x:is>
          <x:t xml:space="preserve">43x0b4ifl9/Myrjtu+O0+PYbM0jhisss7hh5GxC7zTuUCF74/L/6OZHHa/nYEU2VOqj75acAE3cPVbys4CaOHw==</x:t>
        </x:is>
      </x:c>
      <x:c r="C4481" s="3">
        <x:v>46252.2769560185</x:v>
      </x:c>
      <x:c r="D4481" s="4">
        <x:v>46244.4925347222</x:v>
      </x:c>
      <x:c r="E4481" s="5" t="inlineStr">
        <x:is>
          <x:t xml:space="preserve">4023561721</x:t>
        </x:is>
      </x:c>
      <x:c r="F4481" s="6" t="n">
        <x:v>30</x:v>
      </x:c>
      <x:c r="G4481" s="7" t="inlineStr">
        <x:is>
          <x:t xml:space="preserve">5T10S33727</x:t>
        </x:is>
      </x:c>
      <x:c r="H4481" s="8" t="inlineStr">
        <x:is>
          <x:t xml:space="preserve">TAPE Removable Tape W 21KG (R+L)*5</x:t>
        </x:is>
      </x:c>
      <x:c r="I4481" s="9">
        <x:v>46244.6626736111</x:v>
      </x:c>
      <x:c r="J4481" s="10">
        <x:v>46244.6816319444</x:v>
      </x:c>
      <x:c r="K4481" s="11">
        <x:v>46245.3426041667</x:v>
      </x:c>
      <x:c r="L4481" s="12" t="inlineStr">
        <x:is>
          <x:t xml:space="preserve">Delivered</x:t>
        </x:is>
      </x:c>
    </x:row>
    <x:row r="4482" hidden="0">
      <x:c r="A4482" s="1" t="inlineStr">
        <x:is>
          <x:t xml:space="preserve">21044842-6e90-f111-8077-6045bd1d5785</x:t>
        </x:is>
      </x:c>
      <x:c r="B4482" s="2" t="inlineStr">
        <x:is>
          <x:t xml:space="preserve">dLZdXwYDudrjB2aEOzL33e/xW7hdktZy90lS31LKSw/FJNQgs2Ve1CMRkhyfEGCdF9rlBte/Gzv8zMmeK9yE0g==</x:t>
        </x:is>
      </x:c>
      <x:c r="C4482" s="3">
        <x:v>46241.1959606481</x:v>
      </x:c>
      <x:c r="D4482" s="4">
        <x:v>46239.3596527778</x:v>
      </x:c>
      <x:c r="E4482" s="5" t="inlineStr">
        <x:is>
          <x:t xml:space="preserve">4023514173</x:t>
        </x:is>
      </x:c>
      <x:c r="F4482" s="6" t="n">
        <x:v>40</x:v>
      </x:c>
      <x:c r="G4482" s="7" t="inlineStr">
        <x:is>
          <x:t xml:space="preserve">5T10S33727</x:t>
        </x:is>
      </x:c>
      <x:c r="H4482" s="8" t="inlineStr">
        <x:is>
          <x:t xml:space="preserve">TAPE Removable Tape W 21KG (R+L)*5</x:t>
        </x:is>
      </x:c>
      <x:c r="I4482" s="9">
        <x:v>46239.4964814815</x:v>
      </x:c>
      <x:c r="J4482" s="10">
        <x:v>46239.6564583333</x:v>
      </x:c>
      <x:c r="K4482" s="11">
        <x:v>46240.3993055556</x:v>
      </x:c>
      <x:c r="L4482" s="12" t="inlineStr">
        <x:is>
          <x:t xml:space="preserve">Delivered</x:t>
        </x:is>
      </x:c>
    </x:row>
    <x:row r="4483" hidden="0">
      <x:c r="A4483" s="1" t="inlineStr">
        <x:is>
          <x:t xml:space="preserve">45789f46-7e9b-f111-8077-6045bd1d5579</x:t>
        </x:is>
      </x:c>
      <x:c r="B4483" s="2" t="inlineStr">
        <x:is>
          <x:t xml:space="preserve">/Sc/C1gPQDmV71HjRuFFab2aYXMWcu+Gp+Kycoo7Po4Eg/G/6/R2mlrIGrW0SYzF82lwrLwhMBwLyA3lDt1etw==</x:t>
        </x:is>
      </x:c>
      <x:c r="C4483" s="3">
        <x:v>46255.4264814815</x:v>
      </x:c>
      <x:c r="D4483" s="4">
        <x:v>46253.4376851852</x:v>
      </x:c>
      <x:c r="E4483" s="5" t="inlineStr">
        <x:is>
          <x:t xml:space="preserve">4023673863</x:t>
        </x:is>
      </x:c>
      <x:c r="F4483" s="6" t="n">
        <x:v>40</x:v>
      </x:c>
      <x:c r="G4483" s="7" t="inlineStr">
        <x:is>
          <x:t xml:space="preserve">5T10S33733</x:t>
        </x:is>
      </x:c>
      <x:c r="H4483" s="8" t="inlineStr">
        <x:is>
          <x:t xml:space="preserve">Removable Tape H 83D2 for OLED</x:t>
        </x:is>
      </x:c>
      <x:c r="I4483" s="9">
        <x:v>46253.4396527778</x:v>
      </x:c>
      <x:c r="J4483" s="10">
        <x:v>46253.4673263889</x:v>
      </x:c>
      <x:c r="K4483" s="11">
        <x:v>46255.3993055556</x:v>
      </x:c>
      <x:c r="L4483" s="12" t="inlineStr">
        <x:is>
          <x:t xml:space="preserve">Delivered</x:t>
        </x:is>
      </x:c>
    </x:row>
    <x:row r="4484" hidden="0">
      <x:c r="A4484" s="1" t="inlineStr">
        <x:is>
          <x:t xml:space="preserve">7c2a7527-0092-f111-8077-7ced8db5b202</x:t>
        </x:is>
      </x:c>
      <x:c r="B4484" s="2" t="inlineStr">
        <x:is>
          <x:t xml:space="preserve">SZjEZLzbBMtZbOGMLfDtEZ+8wD7BHWYePn8AYctM4By7rPXsNZQ6GJ6Ni9X+0DX7dXTUha0kmBS+XAQWiwxWGA==</x:t>
        </x:is>
      </x:c>
      <x:c r="C4484" s="3">
        <x:v>46244.326875</x:v>
      </x:c>
      <x:c r="D4484" s="4">
        <x:v>46241.3575</x:v>
      </x:c>
      <x:c r="E4484" s="5" t="inlineStr">
        <x:is>
          <x:t xml:space="preserve">4023545681</x:t>
        </x:is>
      </x:c>
      <x:c r="F4484" s="6" t="n">
        <x:v>30</x:v>
      </x:c>
      <x:c r="G4484" s="7" t="inlineStr">
        <x:is>
          <x:t xml:space="preserve">5T10S33733</x:t>
        </x:is>
      </x:c>
      <x:c r="H4484" s="8" t="inlineStr">
        <x:is>
          <x:t xml:space="preserve">TAPE Removable Tape H 83D2 for OLED</x:t>
        </x:is>
      </x:c>
      <x:c r="I4484" s="9"/>
      <x:c r="J4484" s="10"/>
      <x:c r="K4484" s="11"/>
      <x:c r="L4484" s="12" t="inlineStr">
        <x:is>
          <x:t xml:space="preserve">Cancelled</x:t>
        </x:is>
      </x:c>
    </x:row>
    <x:row r="4485" hidden="0">
      <x:c r="A4485" s="1" t="inlineStr">
        <x:is>
          <x:t xml:space="preserve">6c9bd427-828c-f111-ab10-6045bd1d528c</x:t>
        </x:is>
      </x:c>
      <x:c r="B4485" s="2" t="inlineStr">
        <x:is>
          <x:t xml:space="preserve">Ru/ftYbNkbsW8jHFQ5osk+fubVNWnNuIj0+JFszRgT5U8lRWdw4RYZKbmYsSdSf9OuNZPyYbNtxxrc8tkyCsEA==</x:t>
        </x:is>
      </x:c>
      <x:c r="C4485" s="3">
        <x:v>46238.3885069444</x:v>
      </x:c>
      <x:c r="D4485" s="4">
        <x:v>46234.3681365741</x:v>
      </x:c>
      <x:c r="E4485" s="5" t="inlineStr">
        <x:is>
          <x:t xml:space="preserve">4023464533</x:t>
        </x:is>
      </x:c>
      <x:c r="F4485" s="6" t="n">
        <x:v>30</x:v>
      </x:c>
      <x:c r="G4485" s="7" t="inlineStr">
        <x:is>
          <x:t xml:space="preserve">5T10S33764</x:t>
        </x:is>
      </x:c>
      <x:c r="H4485" s="8" t="inlineStr">
        <x:is>
          <x:t xml:space="preserve">TAPE Removable Tape L83FF(2L+2R+DL)*5</x:t>
        </x:is>
      </x:c>
      <x:c r="I4485" s="9">
        <x:v>46234.4160300926</x:v>
      </x:c>
      <x:c r="J4485" s="10">
        <x:v>46234.4208101852</x:v>
      </x:c>
      <x:c r="K4485" s="11">
        <x:v>46237.6875</x:v>
      </x:c>
      <x:c r="L4485" s="12" t="inlineStr">
        <x:is>
          <x:t xml:space="preserve">Delivered</x:t>
        </x:is>
      </x:c>
    </x:row>
    <x:row r="4486" hidden="0">
      <x:c r="A4486" s="1" t="inlineStr">
        <x:is>
          <x:t xml:space="preserve">31e738da-679c-f111-8077-6045bd1d5262</x:t>
        </x:is>
      </x:c>
      <x:c r="B4486" s="2" t="inlineStr">
        <x:is>
          <x:t xml:space="preserve">9fDRPmf8qyHX17uaDcS+viFBOr7+BTWERxTgV56wtPO66G/uTAOp0W5uEUMkLO2uDuimc1h88Znr2iOUmGSZXg==</x:t>
        </x:is>
      </x:c>
      <x:c r="C4486" s="3">
        <x:v>46258.4206365741</x:v>
      </x:c>
      <x:c r="D4486" s="4">
        <x:v>46254.5987615741</x:v>
      </x:c>
      <x:c r="E4486" s="5" t="inlineStr">
        <x:is>
          <x:t xml:space="preserve">4023693146</x:t>
        </x:is>
      </x:c>
      <x:c r="F4486" s="6" t="n">
        <x:v>30</x:v>
      </x:c>
      <x:c r="G4486" s="7" t="inlineStr">
        <x:is>
          <x:t xml:space="preserve">5T10S33825</x:t>
        </x:is>
      </x:c>
      <x:c r="H4486" s="8" t="inlineStr">
        <x:is>
          <x:t xml:space="preserve">TAPE Removable Tape L 83K0 (L+R)*5</x:t>
        </x:is>
      </x:c>
      <x:c r="I4486" s="9">
        <x:v>46255.3363657407</x:v>
      </x:c>
      <x:c r="J4486" s="10">
        <x:v>46255.3987731481</x:v>
      </x:c>
      <x:c r="K4486" s="11">
        <x:v>46258.3340509259</x:v>
      </x:c>
      <x:c r="L4486" s="12" t="inlineStr">
        <x:is>
          <x:t xml:space="preserve">Delivered</x:t>
        </x:is>
      </x:c>
    </x:row>
    <x:row r="4487" hidden="0">
      <x:c r="A4487" s="1" t="inlineStr">
        <x:is>
          <x:t xml:space="preserve">37873deb-9394-f111-8077-6045bd1d5331</x:t>
        </x:is>
      </x:c>
      <x:c r="B4487" s="2" t="inlineStr">
        <x:is>
          <x:t xml:space="preserve">sgJjXwhlljWRttnLn4zKm5D0bms8AdMlyVSrKFlgtsqear3IkV/WW5aCCGW0cerw51qejrcCV+RB+NP+a+FZyw==</x:t>
        </x:is>
      </x:c>
      <x:c r="C4487" s="3">
        <x:v>46247.303900463</x:v>
      </x:c>
      <x:c r="D4487" s="4">
        <x:v>46244.6371759259</x:v>
      </x:c>
      <x:c r="E4487" s="5" t="inlineStr">
        <x:is>
          <x:t xml:space="preserve">4023564896</x:t>
        </x:is>
      </x:c>
      <x:c r="F4487" s="6" t="n">
        <x:v>50</x:v>
      </x:c>
      <x:c r="G4487" s="7" t="inlineStr">
        <x:is>
          <x:t xml:space="preserve">5T10S33825</x:t>
        </x:is>
      </x:c>
      <x:c r="H4487" s="8" t="inlineStr">
        <x:is>
          <x:t xml:space="preserve">TAPE Removable Tape L 83K0 (L+R)*5</x:t>
        </x:is>
      </x:c>
      <x:c r="I4487" s="9">
        <x:v>46245.4329861111</x:v>
      </x:c>
      <x:c r="J4487" s="10">
        <x:v>46245.4520949074</x:v>
      </x:c>
      <x:c r="K4487" s="11">
        <x:v>46246.4682175926</x:v>
      </x:c>
      <x:c r="L4487" s="12" t="inlineStr">
        <x:is>
          <x:t xml:space="preserve">Delivered</x:t>
        </x:is>
      </x:c>
    </x:row>
    <x:row r="4488" hidden="0">
      <x:c r="A4488" s="1" t="inlineStr">
        <x:is>
          <x:t xml:space="preserve">31766a71-d09f-f111-b8dc-6045bd1d53f9</x:t>
        </x:is>
      </x:c>
      <x:c r="B4488" s="2" t="inlineStr">
        <x:is>
          <x:t xml:space="preserve">YKJh5FSPlSpADxivsB6KKi2j9buUKlyqk8jBdqaFf0BAZrgE6HIhF89fJR83nodvz9u42XZK+PFbSCQOPYMW1Q==</x:t>
        </x:is>
      </x:c>
      <x:c r="C4488" s="3">
        <x:v>46259.2401157407</x:v>
      </x:c>
      <x:c r="D4488" s="4">
        <x:v>46258.9363888889</x:v>
      </x:c>
      <x:c r="E4488" s="5" t="inlineStr">
        <x:is>
          <x:t xml:space="preserve">4023735529</x:t>
        </x:is>
      </x:c>
      <x:c r="F4488" s="6" t="n">
        <x:v>30</x:v>
      </x:c>
      <x:c r="G4488" s="7" t="inlineStr">
        <x:is>
          <x:t xml:space="preserve">5T10S33825</x:t>
        </x:is>
      </x:c>
      <x:c r="H4488" s="8" t="inlineStr">
        <x:is>
          <x:t xml:space="preserve">TAPE Removable Tape L 83K0 (L+R)*5</x:t>
        </x:is>
      </x:c>
      <x:c r="I4488" s="9"/>
      <x:c r="J4488" s="10"/>
      <x:c r="K4488" s="11"/>
      <x:c r="L4488" s="12" t="inlineStr">
        <x:is>
          <x:t xml:space="preserve">Cancelled</x:t>
        </x:is>
      </x:c>
    </x:row>
    <x:row r="4489" hidden="0">
      <x:c r="A4489" s="1" t="inlineStr">
        <x:is>
          <x:t xml:space="preserve">61b9f1ec-0993-f111-8077-6045bd1d54b6</x:t>
        </x:is>
      </x:c>
      <x:c r="B4489" s="2" t="inlineStr">
        <x:is>
          <x:t xml:space="preserve">RDQ5uTWKD3YuM1ZLyviItCKrZqJAHsSeViKCSzFGEU1N7nHWh7IocZ1pPO0Q1EPV8RQT/6cK0T+lF1E47R296g==</x:t>
        </x:is>
      </x:c>
      <x:c r="C4489" s="3">
        <x:v>46245.4241666667</x:v>
      </x:c>
      <x:c r="D4489" s="4">
        <x:v>46242.6785648148</x:v>
      </x:c>
      <x:c r="E4489" s="5" t="inlineStr">
        <x:is>
          <x:t xml:space="preserve">4023558659</x:t>
        </x:is>
      </x:c>
      <x:c r="F4489" s="6" t="n">
        <x:v>30</x:v>
      </x:c>
      <x:c r="G4489" s="7" t="inlineStr">
        <x:is>
          <x:t xml:space="preserve">5T10S33825</x:t>
        </x:is>
      </x:c>
      <x:c r="H4489" s="8" t="inlineStr">
        <x:is>
          <x:t xml:space="preserve">TAPE Removable Tape L 83K0 (L+R)*5</x:t>
        </x:is>
      </x:c>
      <x:c r="I4489" s="9">
        <x:v>46244.5343634259</x:v>
      </x:c>
      <x:c r="J4489" s="10">
        <x:v>46244.6784259259</x:v>
      </x:c>
      <x:c r="K4489" s="11">
        <x:v>46245.4125</x:v>
      </x:c>
      <x:c r="L4489" s="12" t="inlineStr">
        <x:is>
          <x:t xml:space="preserve">Delivered</x:t>
        </x:is>
      </x:c>
    </x:row>
    <x:row r="4490" hidden="0">
      <x:c r="A4490" s="1" t="inlineStr">
        <x:is>
          <x:t xml:space="preserve">996d46fb-bd9f-f111-b8dc-6045bd1d5785</x:t>
        </x:is>
      </x:c>
      <x:c r="B4490" s="2" t="inlineStr">
        <x:is>
          <x:t xml:space="preserve">FAe7PQrKoVK8RQjUr62rRl2QWOXQ7ndyucSU9N+QBGSzgSpx1ww+5kTlwP2EQl+e/rVfJ83ze4Z6mFuzg2h+SA==</x:t>
        </x:is>
      </x:c>
      <x:c r="C4490" s="3">
        <x:v>46258.5540162037</x:v>
      </x:c>
      <x:c r="D4490" s="4">
        <x:v>46258.8446759259</x:v>
      </x:c>
      <x:c r="E4490" s="5" t="inlineStr">
        <x:is>
          <x:t xml:space="preserve">4023729011</x:t>
        </x:is>
      </x:c>
      <x:c r="F4490" s="6" t="n">
        <x:v>30</x:v>
      </x:c>
      <x:c r="G4490" s="7" t="inlineStr">
        <x:is>
          <x:t xml:space="preserve">5T10S33825</x:t>
        </x:is>
      </x:c>
      <x:c r="H4490" s="8" t="inlineStr">
        <x:is>
          <x:t xml:space="preserve">Removable Tape L 83K0 (L+R)*5</x:t>
        </x:is>
      </x:c>
      <x:c r="I4490" s="9">
        <x:v>46258.845625</x:v>
      </x:c>
      <x:c r="J4490" s="10"/>
      <x:c r="K4490" s="11"/>
      <x:c r="L4490" s="12" t="inlineStr">
        <x:is>
          <x:t xml:space="preserve">Accepted</x:t>
        </x:is>
      </x:c>
    </x:row>
    <x:row r="4491" hidden="0">
      <x:c r="A4491" s="1" t="inlineStr">
        <x:is>
          <x:t xml:space="preserve">b1f1ed7c-9d97-f111-8077-6045bd1d5908</x:t>
        </x:is>
      </x:c>
      <x:c r="B4491" s="2" t="inlineStr">
        <x:is>
          <x:t xml:space="preserve">bvrIAmC2svQqSge1K1+9MWzpmGDTbRYWFbemjKq2E9o61qeehsOUSXcrJTPuHPMyVbPapLNIsEB7ZR4VC9HJbA==</x:t>
        </x:is>
      </x:c>
      <x:c r="C4491" s="3">
        <x:v>46253.4800578704</x:v>
      </x:c>
      <x:c r="D4491" s="4">
        <x:v>46248.5024421296</x:v>
      </x:c>
      <x:c r="E4491" s="5" t="inlineStr">
        <x:is>
          <x:t xml:space="preserve">4023625314</x:t>
        </x:is>
      </x:c>
      <x:c r="F4491" s="6" t="n">
        <x:v>30</x:v>
      </x:c>
      <x:c r="G4491" s="7" t="inlineStr">
        <x:is>
          <x:t xml:space="preserve">5T10S33825</x:t>
        </x:is>
      </x:c>
      <x:c r="H4491" s="8" t="inlineStr">
        <x:is>
          <x:t xml:space="preserve">Removable Tape L 83K0 (L+R)*5</x:t>
        </x:is>
      </x:c>
      <x:c r="I4491" s="9">
        <x:v>46248.5040625</x:v>
      </x:c>
      <x:c r="J4491" s="10">
        <x:v>46248.583912037</x:v>
      </x:c>
      <x:c r="K4491" s="11">
        <x:v>46253.3784722222</x:v>
      </x:c>
      <x:c r="L4491" s="12" t="inlineStr">
        <x:is>
          <x:t xml:space="preserve">Delivered</x:t>
        </x:is>
      </x:c>
    </x:row>
    <x:row r="4492" hidden="0">
      <x:c r="A4492" s="1" t="inlineStr">
        <x:is>
          <x:t xml:space="preserve">5f841ba7-cf96-f111-8077-6045bd1d5ae3</x:t>
        </x:is>
      </x:c>
      <x:c r="B4492" s="2" t="inlineStr">
        <x:is>
          <x:t xml:space="preserve">7Y9Rklr51LiUUlpsnY5v7CQIVLK5fSSPJ+wZhUJnZL/K6IjQrubhCAX4CGTgzsoqeBqDi0378uDQk8fvE4GNEQ==</x:t>
        </x:is>
      </x:c>
      <x:c r="C4492" s="3">
        <x:v>46252.4239583333</x:v>
      </x:c>
      <x:c r="D4492" s="4">
        <x:v>46247.4793055556</x:v>
      </x:c>
      <x:c r="E4492" s="5" t="inlineStr">
        <x:is>
          <x:t xml:space="preserve">4023609757</x:t>
        </x:is>
      </x:c>
      <x:c r="F4492" s="6" t="n">
        <x:v>30</x:v>
      </x:c>
      <x:c r="G4492" s="7" t="inlineStr">
        <x:is>
          <x:t xml:space="preserve">5T10S33825</x:t>
        </x:is>
      </x:c>
      <x:c r="H4492" s="8" t="inlineStr">
        <x:is>
          <x:t xml:space="preserve">Removable Tape L 83K0 (L+R)*5</x:t>
        </x:is>
      </x:c>
      <x:c r="I4492" s="9">
        <x:v>46247.4800578704</x:v>
      </x:c>
      <x:c r="J4492" s="10">
        <x:v>46247.4918402778</x:v>
      </x:c>
      <x:c r="K4492" s="11">
        <x:v>46252.38125</x:v>
      </x:c>
      <x:c r="L4492" s="12" t="inlineStr">
        <x:is>
          <x:t xml:space="preserve">Delivered</x:t>
        </x:is>
      </x:c>
    </x:row>
    <x:row r="4493" hidden="0">
      <x:c r="A4493" s="1" t="inlineStr">
        <x:is>
          <x:t xml:space="preserve">9eea11ac-ac8c-f111-ab10-6045bd1d5dea</x:t>
        </x:is>
      </x:c>
      <x:c r="B4493" s="2" t="inlineStr">
        <x:is>
          <x:t xml:space="preserve">ZgrCy35z1u3ZqEG23wbSdsa+01ABjS0ZAOo980KCj0Y3odomQuWoSGnQ7ZWwMF1XBJ4o6dltOZvw2ODpb+K3VQ==</x:t>
        </x:is>
      </x:c>
      <x:c r="C4493" s="3">
        <x:v>46238.1997106482</x:v>
      </x:c>
      <x:c r="D4493" s="4">
        <x:v>46234.5795486111</x:v>
      </x:c>
      <x:c r="E4493" s="5" t="inlineStr">
        <x:is>
          <x:t xml:space="preserve">4023467410</x:t>
        </x:is>
      </x:c>
      <x:c r="F4493" s="6" t="n">
        <x:v>50</x:v>
      </x:c>
      <x:c r="G4493" s="7" t="inlineStr">
        <x:is>
          <x:t xml:space="preserve">5T10S33825</x:t>
        </x:is>
      </x:c>
      <x:c r="H4493" s="8" t="inlineStr">
        <x:is>
          <x:t xml:space="preserve">TAPE Removable Tape L 83K0 (L+R)*5</x:t>
        </x:is>
      </x:c>
      <x:c r="I4493" s="9">
        <x:v>46234.6344328704</x:v>
      </x:c>
      <x:c r="J4493" s="10">
        <x:v>46234.6624768519</x:v>
      </x:c>
      <x:c r="K4493" s="11">
        <x:v>46237.4</x:v>
      </x:c>
      <x:c r="L4493" s="12" t="inlineStr">
        <x:is>
          <x:t xml:space="preserve">Delivered</x:t>
        </x:is>
      </x:c>
    </x:row>
    <x:row r="4494" hidden="0">
      <x:c r="A4494" s="1" t="inlineStr">
        <x:is>
          <x:t xml:space="preserve">9698c3f7-828d-f111-ab10-6045bd1d5dea</x:t>
        </x:is>
      </x:c>
      <x:c r="B4494" s="2" t="inlineStr">
        <x:is>
          <x:t xml:space="preserve">TwcXq/3LErbx3sBdQrWIeWoOyJuMlsWR5CWOzGMf0MYWuJnM3VYNOTQxGjm4atFBBN3DRLLXn6X/ZzheIeoXCw==</x:t>
        </x:is>
      </x:c>
      <x:c r="C4494" s="3">
        <x:v>46239.4868055556</x:v>
      </x:c>
      <x:c r="D4494" s="4">
        <x:v>46235.644837963</x:v>
      </x:c>
      <x:c r="E4494" s="5" t="inlineStr">
        <x:is>
          <x:t xml:space="preserve">4023478681</x:t>
        </x:is>
      </x:c>
      <x:c r="F4494" s="6" t="n">
        <x:v>30</x:v>
      </x:c>
      <x:c r="G4494" s="7" t="inlineStr">
        <x:is>
          <x:t xml:space="preserve">5T10S33825</x:t>
        </x:is>
      </x:c>
      <x:c r="H4494" s="8" t="inlineStr">
        <x:is>
          <x:t xml:space="preserve">TAPE Removable Tape L 83K0 (L+R)*5</x:t>
        </x:is>
      </x:c>
      <x:c r="I4494" s="9">
        <x:v>46237.3803935185</x:v>
      </x:c>
      <x:c r="J4494" s="10">
        <x:v>46237.4401388889</x:v>
      </x:c>
      <x:c r="K4494" s="11">
        <x:v>46238.4438310185</x:v>
      </x:c>
      <x:c r="L4494" s="12" t="inlineStr">
        <x:is>
          <x:t xml:space="preserve">Delivered</x:t>
        </x:is>
      </x:c>
    </x:row>
    <x:row r="4495" hidden="0">
      <x:c r="A4495" s="1" t="inlineStr">
        <x:is>
          <x:t xml:space="preserve">df73589f-9394-f111-8077-7ced8db5b202</x:t>
        </x:is>
      </x:c>
      <x:c r="B4495" s="2" t="inlineStr">
        <x:is>
          <x:t xml:space="preserve">Dn9EGwr0mTfbFjFB04Pbz1avINcyxSz1SBQB02Yousw89qdQbJbHndwlQP2XbTKlAxv0n1BlD21H5VIyLwyeVg==</x:t>
        </x:is>
      </x:c>
      <x:c r="C4495" s="3">
        <x:v>46246.3371064815</x:v>
      </x:c>
      <x:c r="D4495" s="4">
        <x:v>46244.6357407407</x:v>
      </x:c>
      <x:c r="E4495" s="5" t="inlineStr">
        <x:is>
          <x:t xml:space="preserve">4023564896</x:t>
        </x:is>
      </x:c>
      <x:c r="F4495" s="6" t="n">
        <x:v>30</x:v>
      </x:c>
      <x:c r="G4495" s="7" t="inlineStr">
        <x:is>
          <x:t xml:space="preserve">5T10S33825</x:t>
        </x:is>
      </x:c>
      <x:c r="H4495" s="8" t="inlineStr">
        <x:is>
          <x:t xml:space="preserve">TAPE Removable Tape L 83K0 (L+R)*5</x:t>
        </x:is>
      </x:c>
      <x:c r="I4495" s="9"/>
      <x:c r="J4495" s="10"/>
      <x:c r="K4495" s="11"/>
      <x:c r="L4495" s="12" t="inlineStr">
        <x:is>
          <x:t xml:space="preserve">Cancelled</x:t>
        </x:is>
      </x:c>
    </x:row>
    <x:row r="4496" hidden="0">
      <x:c r="A4496" s="1" t="inlineStr">
        <x:is>
          <x:t xml:space="preserve">7b1ef71a-a790-f111-8077-7ced8de4d08f</x:t>
        </x:is>
      </x:c>
      <x:c r="B4496" s="2" t="inlineStr">
        <x:is>
          <x:t xml:space="preserve">Vm+6lM5U0VANN99eYlH++mYGwOgiGwz0kwLrRBFDebh+IoFthmLaEq8U2LYK2eOHtdPUS2FG9FJ7UW7EB6Ldqw==</x:t>
        </x:is>
      </x:c>
      <x:c r="C4496" s="3">
        <x:v>46241.4318865741</x:v>
      </x:c>
      <x:c r="D4496" s="4">
        <x:v>46239.6422106481</x:v>
      </x:c>
      <x:c r="E4496" s="5" t="inlineStr">
        <x:is>
          <x:t xml:space="preserve">4023518881</x:t>
        </x:is>
      </x:c>
      <x:c r="F4496" s="6" t="n">
        <x:v>20</x:v>
      </x:c>
      <x:c r="G4496" s="7" t="inlineStr">
        <x:is>
          <x:t xml:space="preserve">5T10S33825</x:t>
        </x:is>
      </x:c>
      <x:c r="H4496" s="8" t="inlineStr">
        <x:is>
          <x:t xml:space="preserve">TAPE Removable Tape L 83K0 (L+R)*5</x:t>
        </x:is>
      </x:c>
      <x:c r="I4496" s="9">
        <x:v>46239.9903009259</x:v>
      </x:c>
      <x:c r="J4496" s="10">
        <x:v>46240.3726388889</x:v>
      </x:c>
      <x:c r="K4496" s="11">
        <x:v>46241.3327546296</x:v>
      </x:c>
      <x:c r="L4496" s="12" t="inlineStr">
        <x:is>
          <x:t xml:space="preserve">Delivered</x:t>
        </x:is>
      </x:c>
    </x:row>
    <x:row r="4497" hidden="0">
      <x:c r="A4497" s="1" t="inlineStr">
        <x:is>
          <x:t xml:space="preserve">ddc4f6bb-f98e-f111-8077-7ced8de4d7d7</x:t>
        </x:is>
      </x:c>
      <x:c r="B4497" s="2" t="inlineStr">
        <x:is>
          <x:t xml:space="preserve">PzZEX6+oSOCHf0sza6CeHxsxd6W7dgaMy+PCS5DyYvtyki56vh0uD1JHmS2u1BdQewGT9dqDTHLaMcLKYFRpbQ==</x:t>
        </x:is>
      </x:c>
      <x:c r="C4497" s="3">
        <x:v>46239.2019907407</x:v>
      </x:c>
      <x:c r="D4497" s="4">
        <x:v>46237.5077430556</x:v>
      </x:c>
      <x:c r="E4497" s="5" t="inlineStr">
        <x:is>
          <x:t xml:space="preserve">4023483696</x:t>
        </x:is>
      </x:c>
      <x:c r="F4497" s="6" t="n">
        <x:v>30</x:v>
      </x:c>
      <x:c r="G4497" s="7" t="inlineStr">
        <x:is>
          <x:t xml:space="preserve">5T10S33825</x:t>
        </x:is>
      </x:c>
      <x:c r="H4497" s="8" t="inlineStr">
        <x:is>
          <x:t xml:space="preserve">TAPE Removable Tape L 83K0 (L+R)*5</x:t>
        </x:is>
      </x:c>
      <x:c r="I4497" s="9">
        <x:v>46237.5804050926</x:v>
      </x:c>
      <x:c r="J4497" s="10">
        <x:v>46237.603125</x:v>
      </x:c>
      <x:c r="K4497" s="11">
        <x:v>46238.4131944444</x:v>
      </x:c>
      <x:c r="L4497" s="12" t="inlineStr">
        <x:is>
          <x:t xml:space="preserve">Delivered</x:t>
        </x:is>
      </x:c>
    </x:row>
    <x:row r="4498" hidden="0">
      <x:c r="A4498" s="1" t="inlineStr">
        <x:is>
          <x:t xml:space="preserve">47558117-f799-f111-b8db-7ced8de4d7d7</x:t>
        </x:is>
      </x:c>
      <x:c r="B4498" s="2" t="inlineStr">
        <x:is>
          <x:t xml:space="preserve">ccDu8erChsK9XrI+/Cfbz06/4zGf8VJvDqpn2vwUyY4BPRyHRfXh7IkTfijmMmaFC9L2WFzy0MzOryPrfvi7KQ==</x:t>
        </x:is>
      </x:c>
      <x:c r="C4498" s="3">
        <x:v>46253.4166782407</x:v>
      </x:c>
      <x:c r="D4498" s="4">
        <x:v>46251.4931134259</x:v>
      </x:c>
      <x:c r="E4498" s="5" t="inlineStr">
        <x:is>
          <x:t xml:space="preserve">4023641072</x:t>
        </x:is>
      </x:c>
      <x:c r="F4498" s="6" t="n">
        <x:v>30</x:v>
      </x:c>
      <x:c r="G4498" s="7" t="inlineStr">
        <x:is>
          <x:t xml:space="preserve">5T10S33825</x:t>
        </x:is>
      </x:c>
      <x:c r="H4498" s="8" t="inlineStr">
        <x:is>
          <x:t xml:space="preserve">TAPE Removable Tape L 83K0 (L+R)*5</x:t>
        </x:is>
      </x:c>
      <x:c r="I4498" s="9">
        <x:v>46251.5162615741</x:v>
      </x:c>
      <x:c r="J4498" s="10">
        <x:v>46252.3723726852</x:v>
      </x:c>
      <x:c r="K4498" s="11">
        <x:v>46253.3122685185</x:v>
      </x:c>
      <x:c r="L4498" s="12" t="inlineStr">
        <x:is>
          <x:t xml:space="preserve">Delivered</x:t>
        </x:is>
      </x:c>
    </x:row>
    <x:row r="4499" hidden="0">
      <x:c r="A4499" s="1" t="inlineStr">
        <x:is>
          <x:t xml:space="preserve">0873ecfe-a58c-f111-ab10-7ced8de4db07</x:t>
        </x:is>
      </x:c>
      <x:c r="B4499" s="2" t="inlineStr">
        <x:is>
          <x:t xml:space="preserve">DIK2XsalP0LHxjCUQkoF8aDifAx+QQqMNb//oWVND7XzRPO0ebyndDMlo1avA4cBFo9RgVSUnHNvl9Zdpoz41g==</x:t>
        </x:is>
      </x:c>
      <x:c r="C4499" s="3">
        <x:v>46238.1676851852</x:v>
      </x:c>
      <x:c r="D4499" s="4">
        <x:v>46234.546400463</x:v>
      </x:c>
      <x:c r="E4499" s="5" t="inlineStr">
        <x:is>
          <x:t xml:space="preserve">4023466672</x:t>
        </x:is>
      </x:c>
      <x:c r="F4499" s="6" t="n">
        <x:v>30</x:v>
      </x:c>
      <x:c r="G4499" s="7" t="inlineStr">
        <x:is>
          <x:t xml:space="preserve">5T10S33825</x:t>
        </x:is>
      </x:c>
      <x:c r="H4499" s="8" t="inlineStr">
        <x:is>
          <x:t xml:space="preserve">TAPE Removable Tape L 83K0 (L+R)*5</x:t>
        </x:is>
      </x:c>
      <x:c r="I4499" s="9">
        <x:v>46234.5651273148</x:v>
      </x:c>
      <x:c r="J4499" s="10">
        <x:v>46234.6006365741</x:v>
      </x:c>
      <x:c r="K4499" s="11">
        <x:v>46237.3966782407</x:v>
      </x:c>
      <x:c r="L4499" s="12" t="inlineStr">
        <x:is>
          <x:t xml:space="preserve">Delivered</x:t>
        </x:is>
      </x:c>
    </x:row>
    <x:row r="4500" hidden="0">
      <x:c r="A4500" s="1" t="inlineStr">
        <x:is>
          <x:t xml:space="preserve">07960c48-da9b-f111-b8dc-6045bd1d5702</x:t>
        </x:is>
      </x:c>
      <x:c r="B4500" s="2" t="inlineStr">
        <x:is>
          <x:t xml:space="preserve">7kAMr4zTjhlbSkXMg6TXO9SLfTObTou+OrQY0xcpOu5kZIeu+ZJIH2STa651eiq9cwW4fceVjqnsuyjgRNr2Rg==</x:t>
        </x:is>
      </x:c>
      <x:c r="C4500" s="3">
        <x:v>46258.4204976852</x:v>
      </x:c>
      <x:c r="D4500" s="4">
        <x:v>46253.8950115741</x:v>
      </x:c>
      <x:c r="E4500" s="5" t="inlineStr">
        <x:is>
          <x:t xml:space="preserve">4023683364</x:t>
        </x:is>
      </x:c>
      <x:c r="F4500" s="6" t="n">
        <x:v>60</x:v>
      </x:c>
      <x:c r="G4500" s="7" t="inlineStr">
        <x:is>
          <x:t xml:space="preserve">5T10S33828</x:t>
        </x:is>
      </x:c>
      <x:c r="H4500" s="8" t="inlineStr">
        <x:is>
          <x:t xml:space="preserve">TAPE Removable Tape H 83J0 for OLED*5pcs</x:t>
        </x:is>
      </x:c>
      <x:c r="I4500" s="9">
        <x:v>46254.4208217593</x:v>
      </x:c>
      <x:c r="J4500" s="10">
        <x:v>46254.4294560185</x:v>
      </x:c>
      <x:c r="K4500" s="11">
        <x:v>46255.3579166667</x:v>
      </x:c>
      <x:c r="L4500" s="12" t="inlineStr">
        <x:is>
          <x:t xml:space="preserve">Delivered</x:t>
        </x:is>
      </x:c>
    </x:row>
    <x:row r="4501" hidden="0">
      <x:c r="A4501" s="1" t="inlineStr">
        <x:is>
          <x:t xml:space="preserve">ac3d5b62-ed8b-f111-ab10-6045bd1d5785</x:t>
        </x:is>
      </x:c>
      <x:c r="B4501" s="2" t="inlineStr">
        <x:is>
          <x:t xml:space="preserve">LCHHDk3ZsvaiA6/HwxQvJ0LGIMMsiq1si+zR1vaD7GKwZwcLVpPRL1v1dlW52G+OyYSeQWMXud0AHqS9WeG+wg==</x:t>
        </x:is>
      </x:c>
      <x:c r="C4501" s="3">
        <x:v>46238.14375</x:v>
      </x:c>
      <x:c r="D4501" s="4">
        <x:v>46233.6286689815</x:v>
      </x:c>
      <x:c r="E4501" s="5" t="inlineStr">
        <x:is>
          <x:t xml:space="preserve">4023449934</x:t>
        </x:is>
      </x:c>
      <x:c r="F4501" s="6" t="n">
        <x:v>30</x:v>
      </x:c>
      <x:c r="G4501" s="7" t="inlineStr">
        <x:is>
          <x:t xml:space="preserve">5T10S33828</x:t>
        </x:is>
      </x:c>
      <x:c r="H4501" s="8" t="inlineStr">
        <x:is>
          <x:t xml:space="preserve">Removable Tape H 83J0 1.9K OLED*5</x:t>
        </x:is>
      </x:c>
      <x:c r="I4501" s="9">
        <x:v>46233.6358101852</x:v>
      </x:c>
      <x:c r="J4501" s="10">
        <x:v>46233.6424189815</x:v>
      </x:c>
      <x:c r="K4501" s="11">
        <x:v>46234.6875</x:v>
      </x:c>
      <x:c r="L4501" s="12" t="inlineStr">
        <x:is>
          <x:t xml:space="preserve">Delivered</x:t>
        </x:is>
      </x:c>
    </x:row>
    <x:row r="4502" hidden="0">
      <x:c r="A4502" s="1" t="inlineStr">
        <x:is>
          <x:t xml:space="preserve">37fb4a89-0e8f-f111-8077-6045bd1d57cc</x:t>
        </x:is>
      </x:c>
      <x:c r="B4502" s="2" t="inlineStr">
        <x:is>
          <x:t xml:space="preserve">BUMyIJlGu33mnL1uhc+QRS0uDWsTwud9L+46j+ck0yfvu3Zt5H29IqmDmheUm5B0ZjnwnVPEnng59BCJQ4a+Fw==</x:t>
        </x:is>
      </x:c>
      <x:c r="C4502" s="3">
        <x:v>46244.1593981481</x:v>
      </x:c>
      <x:c r="D4502" s="4">
        <x:v>46237.6112268519</x:v>
      </x:c>
      <x:c r="E4502" s="5" t="inlineStr">
        <x:is>
          <x:t xml:space="preserve">4023484299</x:t>
        </x:is>
      </x:c>
      <x:c r="F4502" s="6" t="n">
        <x:v>60</x:v>
      </x:c>
      <x:c r="G4502" s="7" t="inlineStr">
        <x:is>
          <x:t xml:space="preserve">5T10S33828</x:t>
        </x:is>
      </x:c>
      <x:c r="H4502" s="8" t="inlineStr">
        <x:is>
          <x:t xml:space="preserve">TAPE Removable Tape H 83J0 for OLED*5pcs</x:t>
        </x:is>
      </x:c>
      <x:c r="I4502" s="9">
        <x:v>46237.6171759259</x:v>
      </x:c>
      <x:c r="J4502" s="10">
        <x:v>46237.6276388889</x:v>
      </x:c>
      <x:c r="K4502" s="11">
        <x:v>46238.3270833333</x:v>
      </x:c>
      <x:c r="L4502" s="12" t="inlineStr">
        <x:is>
          <x:t xml:space="preserve">Delivered</x:t>
        </x:is>
      </x:c>
    </x:row>
    <x:row r="4503" hidden="0">
      <x:c r="A4503" s="1" t="inlineStr">
        <x:is>
          <x:t xml:space="preserve">da5c4274-179d-f111-8077-6045bd1d5895</x:t>
        </x:is>
      </x:c>
      <x:c r="B4503" s="2" t="inlineStr">
        <x:is>
          <x:t xml:space="preserve">0u3UNrBqfJuw+VgHHnei2SVhJEmItxMfDc5cbcpF0Hs4e8HxnvOwEvJlguz/mYRsxijl3UhzzV9hpjQAKvQQmg==</x:t>
        </x:is>
      </x:c>
      <x:c r="C4503" s="3">
        <x:v>46258.4210532407</x:v>
      </x:c>
      <x:c r="D4503" s="4">
        <x:v>46255.4717476852</x:v>
      </x:c>
      <x:c r="E4503" s="5" t="inlineStr">
        <x:is>
          <x:t xml:space="preserve">4023706595</x:t>
        </x:is>
      </x:c>
      <x:c r="F4503" s="6" t="n">
        <x:v>30</x:v>
      </x:c>
      <x:c r="G4503" s="7" t="inlineStr">
        <x:is>
          <x:t xml:space="preserve">5T10S33828</x:t>
        </x:is>
      </x:c>
      <x:c r="H4503" s="8" t="inlineStr">
        <x:is>
          <x:t xml:space="preserve">TAPE Removable Tape H 83J0 for OLED*5pcs</x:t>
        </x:is>
      </x:c>
      <x:c r="I4503" s="9">
        <x:v>46255.5502893518</x:v>
      </x:c>
      <x:c r="J4503" s="10">
        <x:v>46255.5709953704</x:v>
      </x:c>
      <x:c r="K4503" s="11">
        <x:v>46258.3617939815</x:v>
      </x:c>
      <x:c r="L4503" s="12" t="inlineStr">
        <x:is>
          <x:t xml:space="preserve">Delivered</x:t>
        </x:is>
      </x:c>
    </x:row>
    <x:row r="4504" hidden="0">
      <x:c r="A4504" s="1" t="inlineStr">
        <x:is>
          <x:t xml:space="preserve">fb8821e6-de96-f111-8077-6045bd1d5908</x:t>
        </x:is>
      </x:c>
      <x:c r="B4504" s="2" t="inlineStr">
        <x:is>
          <x:t xml:space="preserve">1y62fmn+FuEmS7+8yFJlcPYn2uWM2y9GG70U0uGB5mDqa6NpZ8n2hRA8I4MzHxe71bfsEeWY8PhPNd09GQxKTg==</x:t>
        </x:is>
      </x:c>
      <x:c r="C4504" s="3">
        <x:v>46255.3652777778</x:v>
      </x:c>
      <x:c r="D4504" s="4">
        <x:v>46247.5551041667</x:v>
      </x:c>
      <x:c r="E4504" s="5" t="inlineStr">
        <x:is>
          <x:t xml:space="preserve">4023610871</x:t>
        </x:is>
      </x:c>
      <x:c r="F4504" s="6" t="n">
        <x:v>30</x:v>
      </x:c>
      <x:c r="G4504" s="7" t="inlineStr">
        <x:is>
          <x:t xml:space="preserve">5T10S33828</x:t>
        </x:is>
      </x:c>
      <x:c r="H4504" s="8" t="inlineStr">
        <x:is>
          <x:t xml:space="preserve">TAPE Removable Tape H 83J0 for OLED*5pcs</x:t>
        </x:is>
      </x:c>
      <x:c r="I4504" s="9">
        <x:v>46247.865787037</x:v>
      </x:c>
      <x:c r="J4504" s="10">
        <x:v>46248.3935763889</x:v>
      </x:c>
      <x:c r="K4504" s="11">
        <x:v>46252.5798611111</x:v>
      </x:c>
      <x:c r="L4504" s="12" t="inlineStr">
        <x:is>
          <x:t xml:space="preserve">Delivered</x:t>
        </x:is>
      </x:c>
    </x:row>
    <x:row r="4505" hidden="0">
      <x:c r="A4505" s="1" t="inlineStr">
        <x:is>
          <x:t xml:space="preserve">86e4ee27-da9b-f111-b8db-7ced8de4af1d</x:t>
        </x:is>
      </x:c>
      <x:c r="B4505" s="2" t="inlineStr">
        <x:is>
          <x:t xml:space="preserve">h8kgwg4NjOdjCIumKp5RRLKuKTszXgOKaisNpwb5c3T5PEOr2gbwik4881SAjvhvTb8o7ZB1vaeqPotRgUBdgQ==</x:t>
        </x:is>
      </x:c>
      <x:c r="C4505" s="3">
        <x:v>46255.4202083333</x:v>
      </x:c>
      <x:c r="D4505" s="4">
        <x:v>46253.8943634259</x:v>
      </x:c>
      <x:c r="E4505" s="5" t="inlineStr">
        <x:is>
          <x:t xml:space="preserve">4023683364</x:t>
        </x:is>
      </x:c>
      <x:c r="F4505" s="6" t="n">
        <x:v>40</x:v>
      </x:c>
      <x:c r="G4505" s="7" t="inlineStr">
        <x:is>
          <x:t xml:space="preserve">5T10S33828</x:t>
        </x:is>
      </x:c>
      <x:c r="H4505" s="8" t="inlineStr">
        <x:is>
          <x:t xml:space="preserve">TAPE Removable Tape H 83J0 1.9K OLED*5</x:t>
        </x:is>
      </x:c>
      <x:c r="I4505" s="9"/>
      <x:c r="J4505" s="10"/>
      <x:c r="K4505" s="11"/>
      <x:c r="L4505" s="12" t="inlineStr">
        <x:is>
          <x:t xml:space="preserve">Cancelled</x:t>
        </x:is>
      </x:c>
    </x:row>
    <x:row r="4506" hidden="0">
      <x:c r="A4506" s="1" t="inlineStr">
        <x:is>
          <x:t xml:space="preserve">78270ef1-f28e-f111-8077-7ced8de4d7d7</x:t>
        </x:is>
      </x:c>
      <x:c r="B4506" s="2" t="inlineStr">
        <x:is>
          <x:t xml:space="preserve">ppAscHe6/DLU4Spt8JU2DKjnB3TGNXuo2xlVOamCkljWr+EsRjkW7v3La9viYWAMnd8PcdYKq9o98usjNAWz7A==</x:t>
        </x:is>
      </x:c>
      <x:c r="C4506" s="3">
        <x:v>46239.2755324074</x:v>
      </x:c>
      <x:c r="D4506" s="4">
        <x:v>46237.4739814815</x:v>
      </x:c>
      <x:c r="E4506" s="5" t="inlineStr">
        <x:is>
          <x:t xml:space="preserve">4023483175</x:t>
        </x:is>
      </x:c>
      <x:c r="F4506" s="6" t="n">
        <x:v>40</x:v>
      </x:c>
      <x:c r="G4506" s="7" t="inlineStr">
        <x:is>
          <x:t xml:space="preserve">5T10S33828</x:t>
        </x:is>
      </x:c>
      <x:c r="H4506" s="8" t="inlineStr">
        <x:is>
          <x:t xml:space="preserve">TAPE Removable Tape H 83J0 1.9K OLED*5</x:t>
        </x:is>
      </x:c>
      <x:c r="I4506" s="9">
        <x:v>46237.5741203704</x:v>
      </x:c>
      <x:c r="J4506" s="10">
        <x:v>46237.6684490741</x:v>
      </x:c>
      <x:c r="K4506" s="11">
        <x:v>46238.4131944444</x:v>
      </x:c>
      <x:c r="L4506" s="12" t="inlineStr">
        <x:is>
          <x:t xml:space="preserve">Delivered</x:t>
        </x:is>
      </x:c>
    </x:row>
    <x:row r="4507" hidden="0">
      <x:c r="A4507" s="1" t="inlineStr">
        <x:is>
          <x:t xml:space="preserve">22fa4380-8a9f-f111-b8dc-6045bd1d50b4</x:t>
        </x:is>
      </x:c>
      <x:c r="B4507" s="2" t="inlineStr">
        <x:is>
          <x:t xml:space="preserve">KHMYOM4iwBblhJpIdp3iGd9b217WFZwCfCz4uwbn0MoGpnBko7h1yZOzXeLn35EALTaophxAqZzvt4HpoFK3gQ==</x:t>
        </x:is>
      </x:c>
      <x:c r="C4507" s="3">
        <x:v>46258.5377083333</x:v>
      </x:c>
      <x:c r="D4507" s="4">
        <x:v>46258.5887615741</x:v>
      </x:c>
      <x:c r="E4507" s="5" t="inlineStr">
        <x:is>
          <x:t xml:space="preserve">4023727150</x:t>
        </x:is>
      </x:c>
      <x:c r="F4507" s="6" t="n">
        <x:v>30</x:v>
      </x:c>
      <x:c r="G4507" s="7" t="inlineStr">
        <x:is>
          <x:t xml:space="preserve">5T10S33870</x:t>
        </x:is>
      </x:c>
      <x:c r="H4507" s="8" t="inlineStr">
        <x:is>
          <x:t xml:space="preserve">TAPE TAPE L 83KJ ADHESIVE T+R+L*5</x:t>
        </x:is>
      </x:c>
      <x:c r="I4507" s="9">
        <x:v>46258.8292939815</x:v>
      </x:c>
      <x:c r="J4507" s="10"/>
      <x:c r="K4507" s="11"/>
      <x:c r="L4507" s="12" t="inlineStr">
        <x:is>
          <x:t xml:space="preserve">Accepted</x:t>
        </x:is>
      </x:c>
    </x:row>
    <x:row r="4508" hidden="0">
      <x:c r="A4508" s="1" t="inlineStr">
        <x:is>
          <x:t xml:space="preserve">b8708efa-d18b-f111-ab10-6045bd1d5dea</x:t>
        </x:is>
      </x:c>
      <x:c r="B4508" s="2" t="inlineStr">
        <x:is>
          <x:t xml:space="preserve">N6+Y8C6UCDtvyxoHag06vIJBosewtfuguQdkSr15vFXun1MqH0LQlNWCwSB4Fi7mKNKO45DBocOVpE77/faLfQ==</x:t>
        </x:is>
      </x:c>
      <x:c r="C4508" s="3">
        <x:v>46253.417025463</x:v>
      </x:c>
      <x:c r="D4508" s="4">
        <x:v>46233.4923726852</x:v>
      </x:c>
      <x:c r="E4508" s="5" t="inlineStr">
        <x:is>
          <x:t xml:space="preserve">4023450429</x:t>
        </x:is>
      </x:c>
      <x:c r="F4508" s="6" t="n">
        <x:v>30</x:v>
      </x:c>
      <x:c r="G4508" s="7" t="inlineStr">
        <x:is>
          <x:t xml:space="preserve">5T10S33870</x:t>
        </x:is>
      </x:c>
      <x:c r="H4508" s="8" t="inlineStr">
        <x:is>
          <x:t xml:space="preserve">TAPE TAPE L 83KJ ADHESIVE T+R+L*5</x:t>
        </x:is>
      </x:c>
      <x:c r="I4508" s="9">
        <x:v>46233.5534259259</x:v>
      </x:c>
      <x:c r="J4508" s="10">
        <x:v>46252.6133680556</x:v>
      </x:c>
      <x:c r="K4508" s="11">
        <x:v>46253.3122685185</x:v>
      </x:c>
      <x:c r="L4508" s="12" t="inlineStr">
        <x:is>
          <x:t xml:space="preserve">Delivered</x:t>
        </x:is>
      </x:c>
    </x:row>
    <x:row r="4509" hidden="0">
      <x:c r="A4509" s="1" t="inlineStr">
        <x:is>
          <x:t xml:space="preserve">bca88742-b097-f111-8077-7ced8de4af1d</x:t>
        </x:is>
      </x:c>
      <x:c r="B4509" s="2" t="inlineStr">
        <x:is>
          <x:t xml:space="preserve">NjQ6dBpbHYXsfzYhhgO7BdIQ1G5x/isGS4vtI7zLL3rXswJEG6S+K5/pvOJPxP9OjZ5GhguF2vULMABXk6OCUw==</x:t>
        </x:is>
      </x:c>
      <x:c r="C4509" s="3">
        <x:v>46253.4181597222</x:v>
      </x:c>
      <x:c r="D4509" s="4">
        <x:v>46248.595787037</x:v>
      </x:c>
      <x:c r="E4509" s="5" t="inlineStr">
        <x:is>
          <x:t xml:space="preserve">4023627068</x:t>
        </x:is>
      </x:c>
      <x:c r="F4509" s="6" t="n">
        <x:v>30</x:v>
      </x:c>
      <x:c r="G4509" s="7" t="inlineStr">
        <x:is>
          <x:t xml:space="preserve">5T10S73250</x:t>
        </x:is>
      </x:c>
      <x:c r="H4509" s="8" t="inlineStr">
        <x:is>
          <x:t xml:space="preserve">TAPE FRU TAPE PANEL ADHESIVE</x:t>
        </x:is>
      </x:c>
      <x:c r="I4509" s="9">
        <x:v>46249.6576273148</x:v>
      </x:c>
      <x:c r="J4509" s="10">
        <x:v>46252.4251851852</x:v>
      </x:c>
      <x:c r="K4509" s="11">
        <x:v>46253.3122685185</x:v>
      </x:c>
      <x:c r="L4509" s="12" t="inlineStr">
        <x:is>
          <x:t xml:space="preserve">Delivered</x:t>
        </x:is>
      </x:c>
    </x:row>
    <x:row r="4510" hidden="0">
      <x:c r="A4510" s="1" t="inlineStr">
        <x:is>
          <x:t xml:space="preserve">55d0d038-d784-f111-ab0e-7ced8db5ba83</x:t>
        </x:is>
      </x:c>
      <x:c r="B4510" s="2" t="inlineStr">
        <x:is>
          <x:t xml:space="preserve">Gm7y+sBzPc7TH3qsZyJFmwalcJIRZwsLd/zrE1o/qpj/mPY1+/re20xffV4+uW79Ht0J/HUJNiMQS77+gdn3vQ==</x:t>
        </x:is>
      </x:c>
      <x:c r="C4510" s="3">
        <x:v>46241.1849652778</x:v>
      </x:c>
      <x:c r="D4510" s="4">
        <x:v>46224.6104050926</x:v>
      </x:c>
      <x:c r="E4510" s="5" t="inlineStr">
        <x:is>
          <x:t xml:space="preserve">4023339663</x:t>
        </x:is>
      </x:c>
      <x:c r="F4510" s="6" t="n">
        <x:v>20</x:v>
      </x:c>
      <x:c r="G4510" s="7" t="inlineStr">
        <x:is>
          <x:t xml:space="preserve">5T11B10192</x:t>
        </x:is>
      </x:c>
      <x:c r="H4510" s="8" t="inlineStr">
        <x:is>
          <x:t xml:space="preserve">TAPE FRU TAPE_A_COVER_ADHESIVE_KIT,IPS</x:t>
        </x:is>
      </x:c>
      <x:c r="I4510" s="9">
        <x:v>46224.6730555556</x:v>
      </x:c>
      <x:c r="J4510" s="10">
        <x:v>46237.4546643519</x:v>
      </x:c>
      <x:c r="K4510" s="11">
        <x:v>46238.3104166667</x:v>
      </x:c>
      <x:c r="L4510" s="12" t="inlineStr">
        <x:is>
          <x:t xml:space="preserve">Delivered</x:t>
        </x:is>
      </x:c>
    </x:row>
    <x:row r="4511" hidden="0">
      <x:c r="A4511" s="1" t="inlineStr">
        <x:is>
          <x:t xml:space="preserve">9f7bf696-4f91-f111-8077-6045bd1d505c</x:t>
        </x:is>
      </x:c>
      <x:c r="B4511" s="2" t="inlineStr">
        <x:is>
          <x:t xml:space="preserve">0BucqMcKIyelSESjQ9W1NiET75A7Tnq2T5K2ZTcndKz4flYFUrhAzJVpHKq16+/wHp4B89tstCnGF3mbHk6nDg==</x:t>
        </x:is>
      </x:c>
      <x:c r="C4511" s="3">
        <x:v>46244.3348611111</x:v>
      </x:c>
      <x:c r="D4511" s="4">
        <x:v>46240.4797453704</x:v>
      </x:c>
      <x:c r="E4511" s="5" t="inlineStr">
        <x:is>
          <x:t xml:space="preserve">4023530925</x:t>
        </x:is>
      </x:c>
      <x:c r="F4511" s="6" t="n">
        <x:v>30</x:v>
      </x:c>
      <x:c r="G4511" s="7" t="inlineStr">
        <x:is>
          <x:t xml:space="preserve">5T11D70109</x:t>
        </x:is>
      </x:c>
      <x:c r="H4511" s="8" t="inlineStr">
        <x:is>
          <x:t xml:space="preserve">TAPE FRU TAPE REMOVABLE TAPE, (R+L)*5</x:t>
        </x:is>
      </x:c>
      <x:c r="I4511" s="9">
        <x:v>46240.5821296296</x:v>
      </x:c>
      <x:c r="J4511" s="10">
        <x:v>46240.5990046296</x:v>
      </x:c>
      <x:c r="K4511" s="11">
        <x:v>46241.3940972222</x:v>
      </x:c>
      <x:c r="L4511" s="12" t="inlineStr">
        <x:is>
          <x:t xml:space="preserve">Delivered</x:t>
        </x:is>
      </x:c>
    </x:row>
    <x:row r="4512" hidden="0">
      <x:c r="A4512" s="1" t="inlineStr">
        <x:is>
          <x:t xml:space="preserve">e98f56cd-bf96-f111-8077-6045bd1d5280</x:t>
        </x:is>
      </x:c>
      <x:c r="B4512" s="2" t="inlineStr">
        <x:is>
          <x:t xml:space="preserve">eMed3SvZPqjjESc5b84Wkrzi5A7UrEqDG7Cqt47eKIsCskNY2OaDYhBJWt3+EVJT0p8FI9/+lHAf4g0FHfnUuw==</x:t>
        </x:is>
      </x:c>
      <x:c r="C4512" s="3">
        <x:v>46254.3007407407</x:v>
      </x:c>
      <x:c r="D4512" s="4">
        <x:v>46247.4004398148</x:v>
      </x:c>
      <x:c r="E4512" s="5" t="inlineStr">
        <x:is>
          <x:t xml:space="preserve">4023608884</x:t>
        </x:is>
      </x:c>
      <x:c r="F4512" s="6" t="n">
        <x:v>30</x:v>
      </x:c>
      <x:c r="G4512" s="7" t="inlineStr">
        <x:is>
          <x:t xml:space="preserve">5T11D70109</x:t>
        </x:is>
      </x:c>
      <x:c r="H4512" s="8" t="inlineStr">
        <x:is>
          <x:t xml:space="preserve">TAPE FRU TAPE REMOVABLE TAPE, (R+L)*5</x:t>
        </x:is>
      </x:c>
      <x:c r="I4512" s="9">
        <x:v>46247.7447222222</x:v>
      </x:c>
      <x:c r="J4512" s="10">
        <x:v>46248.3938773148</x:v>
      </x:c>
      <x:c r="K4512" s="11">
        <x:v>46252.6875</x:v>
      </x:c>
      <x:c r="L4512" s="12" t="inlineStr">
        <x:is>
          <x:t xml:space="preserve">Delivered</x:t>
        </x:is>
      </x:c>
    </x:row>
    <x:row r="4513" hidden="0">
      <x:c r="A4513" s="1" t="inlineStr">
        <x:is>
          <x:t xml:space="preserve">ce2b935f-4795-f111-8077-6045bd1d5908</x:t>
        </x:is>
      </x:c>
      <x:c r="B4513" s="2" t="inlineStr">
        <x:is>
          <x:t xml:space="preserve">61iQkuv9b+8YbTMMDX1MtvTsC7MlLg8E0XcjJTYVtGqkvbRCjLPNovFZ9QODDZLcdhMV5tfEMYNSbK+E09ZCvQ==</x:t>
        </x:is>
      </x:c>
      <x:c r="C4513" s="3">
        <x:v>46247.4737731482</x:v>
      </x:c>
      <x:c r="D4513" s="4">
        <x:v>46245.5292013889</x:v>
      </x:c>
      <x:c r="E4513" s="5" t="inlineStr">
        <x:is>
          <x:t xml:space="preserve">4023570067</x:t>
        </x:is>
      </x:c>
      <x:c r="F4513" s="6" t="n">
        <x:v>30</x:v>
      </x:c>
      <x:c r="G4513" s="7" t="inlineStr">
        <x:is>
          <x:t xml:space="preserve">5T11D70109</x:t>
        </x:is>
      </x:c>
      <x:c r="H4513" s="8" t="inlineStr">
        <x:is>
          <x:t xml:space="preserve">TAPE FRU TAPE REMOVABLE TAPE, (R+L)*5</x:t>
        </x:is>
      </x:c>
      <x:c r="I4513" s="9">
        <x:v>46245.5304282407</x:v>
      </x:c>
      <x:c r="J4513" s="10">
        <x:v>46245.5745486111</x:v>
      </x:c>
      <x:c r="K4513" s="11">
        <x:v>46246.6875</x:v>
      </x:c>
      <x:c r="L4513" s="12" t="inlineStr">
        <x:is>
          <x:t xml:space="preserve">Delivered</x:t>
        </x:is>
      </x:c>
    </x:row>
    <x:row r="4514" hidden="0">
      <x:c r="A4514" s="1" t="inlineStr">
        <x:is>
          <x:t xml:space="preserve">3ce17c7b-b28c-f111-ab10-6045bd1d5908</x:t>
        </x:is>
      </x:c>
      <x:c r="B4514" s="2" t="inlineStr">
        <x:is>
          <x:t xml:space="preserve">A+xzq6XcKsn/tUis9+vI03libf/IagokjLEJtZ+U1suhHLzcOyUATk6q72/0gXC6Kqky/suQeXdEd25nEZ6WXg==</x:t>
        </x:is>
      </x:c>
      <x:c r="C4514" s="3">
        <x:v>46238.4155439815</x:v>
      </x:c>
      <x:c r="D4514" s="4">
        <x:v>46234.6084143519</x:v>
      </x:c>
      <x:c r="E4514" s="5" t="inlineStr">
        <x:is>
          <x:t xml:space="preserve">4023468002</x:t>
        </x:is>
      </x:c>
      <x:c r="F4514" s="6" t="n">
        <x:v>50</x:v>
      </x:c>
      <x:c r="G4514" s="7" t="inlineStr">
        <x:is>
          <x:t xml:space="preserve">5T11D70109</x:t>
        </x:is>
      </x:c>
      <x:c r="H4514" s="8" t="inlineStr">
        <x:is>
          <x:t xml:space="preserve">TAPE FRU TAPE REMOVABLE TAPE, (R+L)*5</x:t>
        </x:is>
      </x:c>
      <x:c r="I4514" s="9">
        <x:v>46234.6711805556</x:v>
      </x:c>
      <x:c r="J4514" s="10">
        <x:v>46237.4482175926</x:v>
      </x:c>
      <x:c r="K4514" s="11">
        <x:v>46238.3770833333</x:v>
      </x:c>
      <x:c r="L4514" s="12" t="inlineStr">
        <x:is>
          <x:t xml:space="preserve">Delivered</x:t>
        </x:is>
      </x:c>
    </x:row>
    <x:row r="4515" hidden="0">
      <x:c r="A4515" s="1" t="inlineStr">
        <x:is>
          <x:t xml:space="preserve">dc85f71f-7991-f111-8076-6045bd1d5a60</x:t>
        </x:is>
      </x:c>
      <x:c r="B4515" s="2" t="inlineStr">
        <x:is>
          <x:t xml:space="preserve">CV1LFPxynt0aG8JNgtIcb7IbrDPjDuPHKwpcUfOKh/CLNfJ5tU0Hr8ATCZ/SMwqEP68bbrmIGN3uiYBu/GydDg==</x:t>
        </x:is>
      </x:c>
      <x:c r="C4515" s="3">
        <x:v>46247.2994675926</x:v>
      </x:c>
      <x:c r="D4515" s="4">
        <x:v>46240.6861689815</x:v>
      </x:c>
      <x:c r="E4515" s="5" t="inlineStr">
        <x:is>
          <x:t xml:space="preserve">4023535334</x:t>
        </x:is>
      </x:c>
      <x:c r="F4515" s="6" t="n">
        <x:v>30</x:v>
      </x:c>
      <x:c r="G4515" s="7" t="inlineStr">
        <x:is>
          <x:t xml:space="preserve">5T11D70109</x:t>
        </x:is>
      </x:c>
      <x:c r="H4515" s="8" t="inlineStr">
        <x:is>
          <x:t xml:space="preserve">TAPE FRU TAPE REMOVABLE TAPE, (R+L)*5</x:t>
        </x:is>
      </x:c>
      <x:c r="I4515" s="9">
        <x:v>46241.4521527778</x:v>
      </x:c>
      <x:c r="J4515" s="10">
        <x:v>46241.464212963</x:v>
      </x:c>
      <x:c r="K4515" s="11">
        <x:v>46241.59375</x:v>
      </x:c>
      <x:c r="L4515" s="12" t="inlineStr">
        <x:is>
          <x:t xml:space="preserve">Delivered</x:t>
        </x:is>
      </x:c>
    </x:row>
    <x:row r="4516" hidden="0">
      <x:c r="A4516" s="1" t="inlineStr">
        <x:is>
          <x:t xml:space="preserve">0dc965fe-ff91-f111-8077-7ced8de4d08f</x:t>
        </x:is>
      </x:c>
      <x:c r="B4516" s="2" t="inlineStr">
        <x:is>
          <x:t xml:space="preserve">oWNWQBOUpF1qYWjruIwkNsedbN1Hj+wmUXWmwk6TSkx/pC/vU/vAnt+Ht315ZV9KC7v+Y/ueSIE/gdGQGiBpPQ==</x:t>
        </x:is>
      </x:c>
      <x:c r="C4516" s="3">
        <x:v>46244.4310532407</x:v>
      </x:c>
      <x:c r="D4516" s="4">
        <x:v>46241.3566666667</x:v>
      </x:c>
      <x:c r="E4516" s="5" t="inlineStr">
        <x:is>
          <x:t xml:space="preserve">4023545644</x:t>
        </x:is>
      </x:c>
      <x:c r="F4516" s="6" t="n">
        <x:v>30</x:v>
      </x:c>
      <x:c r="G4516" s="7" t="inlineStr">
        <x:is>
          <x:t xml:space="preserve">5T11D70109</x:t>
        </x:is>
      </x:c>
      <x:c r="H4516" s="8" t="inlineStr">
        <x:is>
          <x:t xml:space="preserve">TAPE FRU TAPE REMOVABLE TAPE, (R+L)*5</x:t>
        </x:is>
      </x:c>
      <x:c r="I4516" s="9">
        <x:v>46241.5921759259</x:v>
      </x:c>
      <x:c r="J4516" s="10">
        <x:v>46241.618599537</x:v>
      </x:c>
      <x:c r="K4516" s="11">
        <x:v>46244.3118634259</x:v>
      </x:c>
      <x:c r="L4516" s="12" t="inlineStr">
        <x:is>
          <x:t xml:space="preserve">Delivered</x:t>
        </x:is>
      </x:c>
    </x:row>
    <x:row r="4517" hidden="0">
      <x:c r="A4517" s="1" t="inlineStr">
        <x:is>
          <x:t xml:space="preserve">7539be60-949b-f111-8077-6045bd1d5579</x:t>
        </x:is>
      </x:c>
      <x:c r="B4517" s="2" t="inlineStr">
        <x:is>
          <x:t xml:space="preserve">oA0xC1K+R7RdfwX9GEy6zV/ohLYDzc2CV1UxOdEx6w4yo/xJKOU/9bbcv8+lCpznDKIK5bkDIomvdeLl+53e+Q==</x:t>
        </x:is>
      </x:c>
      <x:c r="C4517" s="3">
        <x:v>46258.4204050926</x:v>
      </x:c>
      <x:c r="D4517" s="4">
        <x:v>46253.5474884259</x:v>
      </x:c>
      <x:c r="E4517" s="5" t="inlineStr">
        <x:is>
          <x:t xml:space="preserve">4023675561</x:t>
        </x:is>
      </x:c>
      <x:c r="F4517" s="6" t="n">
        <x:v>30</x:v>
      </x:c>
      <x:c r="G4517" s="7" t="inlineStr">
        <x:is>
          <x:t xml:space="preserve">5T11D70110</x:t>
        </x:is>
      </x:c>
      <x:c r="H4517" s="8" t="inlineStr">
        <x:is>
          <x:t xml:space="preserve">TAPE FRU TAPE REMOVABLE (R+L)*5, Talos</x:t>
        </x:is>
      </x:c>
      <x:c r="I4517" s="9">
        <x:v>46253.5846759259</x:v>
      </x:c>
      <x:c r="J4517" s="10">
        <x:v>46253.6144907407</x:v>
      </x:c>
      <x:c r="K4517" s="11">
        <x:v>46255.375</x:v>
      </x:c>
      <x:c r="L4517" s="12" t="inlineStr">
        <x:is>
          <x:t xml:space="preserve">Delivered</x:t>
        </x:is>
      </x:c>
    </x:row>
    <x:row r="4518" hidden="0">
      <x:c r="A4518" s="1" t="inlineStr">
        <x:is>
          <x:t xml:space="preserve">89814a87-1b96-f111-8077-6045bd1d59da</x:t>
        </x:is>
      </x:c>
      <x:c r="B4518" s="2" t="inlineStr">
        <x:is>
          <x:t xml:space="preserve">kuwAAki1SOPNt8ke7KwNeazbkXcZqhZaiKF/lQTBxwx60THhvEkr7y2kRtkadEBjbuzCy2BaFp88ZJ3IPL6UqA==</x:t>
        </x:is>
      </x:c>
      <x:c r="C4518" s="3">
        <x:v>46252.1700347222</x:v>
      </x:c>
      <x:c r="D4518" s="4">
        <x:v>46246.5838773148</x:v>
      </x:c>
      <x:c r="E4518" s="5" t="inlineStr">
        <x:is>
          <x:t xml:space="preserve">4023595731</x:t>
        </x:is>
      </x:c>
      <x:c r="F4518" s="6" t="n">
        <x:v>30</x:v>
      </x:c>
      <x:c r="G4518" s="7" t="inlineStr">
        <x:is>
          <x:t xml:space="preserve">5T11D70110</x:t>
        </x:is>
      </x:c>
      <x:c r="H4518" s="8" t="inlineStr">
        <x:is>
          <x:t xml:space="preserve">TAPE FRU TAPE REMOVABLE (R+L)*5, Talos</x:t>
        </x:is>
      </x:c>
      <x:c r="I4518" s="9">
        <x:v>46246.7931481482</x:v>
      </x:c>
      <x:c r="J4518" s="10">
        <x:v>46247.3670601852</x:v>
      </x:c>
      <x:c r="K4518" s="11">
        <x:v>46248.4405555556</x:v>
      </x:c>
      <x:c r="L4518" s="12" t="inlineStr">
        <x:is>
          <x:t xml:space="preserve">Delivered</x:t>
        </x:is>
      </x:c>
    </x:row>
    <x:row r="4519" hidden="0">
      <x:c r="A4519" s="1" t="inlineStr">
        <x:is>
          <x:t xml:space="preserve">32a11756-b390-f111-8077-6045bd1d528c</x:t>
        </x:is>
      </x:c>
      <x:c r="B4519" s="2" t="inlineStr">
        <x:is>
          <x:t xml:space="preserve">Tin5aQvt66ZvBUWoFEM9f0pspSMbH84sOUTNYcrAEJbbsP2QlrRJo9EsbnPbLtzTM7h7jtdDW+NEmgiJGtOfcA==</x:t>
        </x:is>
      </x:c>
      <x:c r="C4519" s="3">
        <x:v>46244.2860069444</x:v>
      </x:c>
      <x:c r="D4519" s="4">
        <x:v>46239.7029976852</x:v>
      </x:c>
      <x:c r="E4519" s="5" t="inlineStr">
        <x:is>
          <x:t xml:space="preserve">4023520214</x:t>
        </x:is>
      </x:c>
      <x:c r="F4519" s="6" t="n">
        <x:v>30</x:v>
      </x:c>
      <x:c r="G4519" s="7" t="inlineStr">
        <x:is>
          <x:t xml:space="preserve">5T11D70150</x:t>
        </x:is>
      </x:c>
      <x:c r="H4519" s="8" t="inlineStr">
        <x:is>
          <x:t xml:space="preserve">FRU TAPE_A_COVER_ADHESIVE_KIT</x:t>
        </x:is>
      </x:c>
      <x:c r="I4519" s="9">
        <x:v>46240.3754398148</x:v>
      </x:c>
      <x:c r="J4519" s="10">
        <x:v>46240.3891898148</x:v>
      </x:c>
      <x:c r="K4519" s="11">
        <x:v>46241.3183333333</x:v>
      </x:c>
      <x:c r="L4519" s="12" t="inlineStr">
        <x:is>
          <x:t xml:space="preserve">Delivered</x:t>
        </x:is>
      </x:c>
    </x:row>
    <x:row r="4520" hidden="0">
      <x:c r="A4520" s="1" t="inlineStr">
        <x:is>
          <x:t xml:space="preserve">d610ab61-068f-f111-8077-6045bd1d558c</x:t>
        </x:is>
      </x:c>
      <x:c r="B4520" s="2" t="inlineStr">
        <x:is>
          <x:t xml:space="preserve">7qnMe+lErH04Y+Kq/icd9N3iRO2AL2gvu+pEgEYLx1A7AOWoWwvpHBAukMDNfaaHb6WEIFquIY+93mVrIZweEg==</x:t>
        </x:is>
      </x:c>
      <x:c r="C4520" s="3">
        <x:v>46241.3404861111</x:v>
      </x:c>
      <x:c r="D4520" s="4">
        <x:v>46237.5706365741</x:v>
      </x:c>
      <x:c r="E4520" s="5" t="inlineStr">
        <x:is>
          <x:t xml:space="preserve">4023484927</x:t>
        </x:is>
      </x:c>
      <x:c r="F4520" s="6" t="n">
        <x:v>30</x:v>
      </x:c>
      <x:c r="G4520" s="7" t="inlineStr">
        <x:is>
          <x:t xml:space="preserve">5T11D70150</x:t>
        </x:is>
      </x:c>
      <x:c r="H4520" s="8" t="inlineStr">
        <x:is>
          <x:t xml:space="preserve">FRU TAPE_A_COVER_ADHESIVE_KIT</x:t>
        </x:is>
      </x:c>
      <x:c r="I4520" s="9">
        <x:v>46238.6009259259</x:v>
      </x:c>
      <x:c r="J4520" s="10">
        <x:v>46238.6668981481</x:v>
      </x:c>
      <x:c r="K4520" s="11">
        <x:v>46239.4020833333</x:v>
      </x:c>
      <x:c r="L4520" s="12" t="inlineStr">
        <x:is>
          <x:t xml:space="preserve">Delivered</x:t>
        </x:is>
      </x:c>
    </x:row>
    <x:row r="4521" hidden="0">
      <x:c r="A4521" s="1" t="inlineStr">
        <x:is>
          <x:t xml:space="preserve">84745ed7-c18f-f111-8077-7ced8de4d7d7</x:t>
        </x:is>
      </x:c>
      <x:c r="B4521" s="2" t="inlineStr">
        <x:is>
          <x:t xml:space="preserve">iU7GyMvgFg2O+6onSkLPKXIVAMnfPwNaKRo3rZpB806B2uCATDYGBFkYMuEQf/I+IjBdHdizg7xFNMEtKVuBPA==</x:t>
        </x:is>
      </x:c>
      <x:c r="C4521" s="3">
        <x:v>46240.2319444444</x:v>
      </x:c>
      <x:c r="D4521" s="4">
        <x:v>46238.5024884259</x:v>
      </x:c>
      <x:c r="E4521" s="5" t="inlineStr">
        <x:is>
          <x:t xml:space="preserve">4023499631</x:t>
        </x:is>
      </x:c>
      <x:c r="F4521" s="6" t="n">
        <x:v>30</x:v>
      </x:c>
      <x:c r="G4521" s="7" t="inlineStr">
        <x:is>
          <x:t xml:space="preserve">5T11D70150</x:t>
        </x:is>
      </x:c>
      <x:c r="H4521" s="8" t="inlineStr">
        <x:is>
          <x:t xml:space="preserve">TAPE FRU TAPE_A_COVER_ADHESIVE_KIT</x:t>
        </x:is>
      </x:c>
      <x:c r="I4521" s="9">
        <x:v>46238.6039236111</x:v>
      </x:c>
      <x:c r="J4521" s="10">
        <x:v>46238.6274421296</x:v>
      </x:c>
      <x:c r="K4521" s="11">
        <x:v>46239.4431597222</x:v>
      </x:c>
      <x:c r="L4521" s="12" t="inlineStr">
        <x:is>
          <x:t xml:space="preserve">Delivered</x:t>
        </x:is>
      </x:c>
    </x:row>
    <x:row r="4522" hidden="0">
      <x:c r="A4522" s="1" t="inlineStr">
        <x:is>
          <x:t xml:space="preserve">b4b82b49-6195-f111-8077-7ced8de4d7d7</x:t>
        </x:is>
      </x:c>
      <x:c r="B4522" s="2" t="inlineStr">
        <x:is>
          <x:t xml:space="preserve">RVmAxiY+sO2V5IPYjhJSXqXPH6gwx+5j+vPH2y+eSY5GaZkQUR/7PbjBSwk244m/9DGfxuTIN75NvWoAFmalkg==</x:t>
        </x:is>
      </x:c>
      <x:c r="C4522" s="3">
        <x:v>46248.3250347222</x:v>
      </x:c>
      <x:c r="D4522" s="4">
        <x:v>46245.6580208333</x:v>
      </x:c>
      <x:c r="E4522" s="5" t="inlineStr">
        <x:is>
          <x:t xml:space="preserve">4023581109</x:t>
        </x:is>
      </x:c>
      <x:c r="F4522" s="6" t="n">
        <x:v>30</x:v>
      </x:c>
      <x:c r="G4522" s="7" t="inlineStr">
        <x:is>
          <x:t xml:space="preserve">5T11D70150</x:t>
        </x:is>
      </x:c>
      <x:c r="H4522" s="8" t="inlineStr">
        <x:is>
          <x:t xml:space="preserve">TAPE FRU TAPE_A_COVER_ADHESIVE_KIT</x:t>
        </x:is>
      </x:c>
      <x:c r="I4522" s="9">
        <x:v>46246.4301736111</x:v>
      </x:c>
      <x:c r="J4522" s="10">
        <x:v>46246.4472453704</x:v>
      </x:c>
      <x:c r="K4522" s="11">
        <x:v>46247.4709143518</x:v>
      </x:c>
      <x:c r="L4522" s="12" t="inlineStr">
        <x:is>
          <x:t xml:space="preserve">Delivered</x:t>
        </x:is>
      </x:c>
    </x:row>
    <x:row r="4523" hidden="0">
      <x:c r="A4523" s="1" t="inlineStr">
        <x:is>
          <x:t xml:space="preserve">042d6413-338c-f111-ab10-6045bd1d53f9</x:t>
        </x:is>
      </x:c>
      <x:c r="B4523" s="2" t="inlineStr">
        <x:is>
          <x:t xml:space="preserve">Bca3fDfYFYMwhmiyT3tULL46YDRsmtbh0vIprEIoZSOd0nITKQxdbUk8ejTVLE51cZiuzG1e0gzX1NemUmeL8g==</x:t>
        </x:is>
      </x:c>
      <x:c r="C4523" s="3">
        <x:v>46238.130474537</x:v>
      </x:c>
      <x:c r="D4523" s="4">
        <x:v>46233.9751388889</x:v>
      </x:c>
      <x:c r="E4523" s="5" t="inlineStr">
        <x:is>
          <x:t xml:space="preserve">4023460227</x:t>
        </x:is>
      </x:c>
      <x:c r="F4523" s="6" t="n">
        <x:v>20</x:v>
      </x:c>
      <x:c r="G4523" s="7" t="inlineStr">
        <x:is>
          <x:t xml:space="preserve">5T11D70188</x:t>
        </x:is>
      </x:c>
      <x:c r="H4523" s="8" t="inlineStr">
        <x:is>
          <x:t xml:space="preserve">Kun IAL FRU A_COVER_ADHESIVE_KIT</x:t>
        </x:is>
      </x:c>
      <x:c r="I4523" s="9">
        <x:v>46233.9758564815</x:v>
      </x:c>
      <x:c r="J4523" s="10">
        <x:v>46234.3802893519</x:v>
      </x:c>
      <x:c r="K4523" s="11">
        <x:v>46237.3541666667</x:v>
      </x:c>
      <x:c r="L4523" s="12" t="inlineStr">
        <x:is>
          <x:t xml:space="preserve">Delivered</x:t>
        </x:is>
      </x:c>
    </x:row>
    <x:row r="4524" hidden="0">
      <x:c r="A4524" s="1" t="inlineStr">
        <x:is>
          <x:t xml:space="preserve">93716f31-6891-f111-8077-6045bd1d5ae3</x:t>
        </x:is>
      </x:c>
      <x:c r="B4524" s="2" t="inlineStr">
        <x:is>
          <x:t xml:space="preserve">VARZjHpo4SCjbuPKFt/55G8wgEUalqPvd5L54rXkRosip5zjakzSfhxg/Wh/9hMQ4Gj6uayQKcWCW68ioFU1zw==</x:t>
        </x:is>
      </x:c>
      <x:c r="C4524" s="3">
        <x:v>46244.4305902778</x:v>
      </x:c>
      <x:c r="D4524" s="4">
        <x:v>46240.602037037</x:v>
      </x:c>
      <x:c r="E4524" s="5" t="inlineStr">
        <x:is>
          <x:t xml:space="preserve">4023533318</x:t>
        </x:is>
      </x:c>
      <x:c r="F4524" s="6" t="n">
        <x:v>20</x:v>
      </x:c>
      <x:c r="G4524" s="7" t="inlineStr">
        <x:is>
          <x:t xml:space="preserve">5T11D70188</x:t>
        </x:is>
      </x:c>
      <x:c r="H4524" s="8" t="inlineStr">
        <x:is>
          <x:t xml:space="preserve">Kun IAL FRU A_COVER_ADHESIVE_KIT</x:t>
        </x:is>
      </x:c>
      <x:c r="I4524" s="9">
        <x:v>46240.6029976852</x:v>
      </x:c>
      <x:c r="J4524" s="10">
        <x:v>46240.625162037</x:v>
      </x:c>
      <x:c r="K4524" s="11">
        <x:v>46244.3541666667</x:v>
      </x:c>
      <x:c r="L4524" s="12" t="inlineStr">
        <x:is>
          <x:t xml:space="preserve">Delivered</x:t>
        </x:is>
      </x:c>
    </x:row>
    <x:row r="4525" hidden="0">
      <x:c r="A4525" s="1" t="inlineStr">
        <x:is>
          <x:t xml:space="preserve">63c22750-5495-f111-8077-6045bd1d5bb7</x:t>
        </x:is>
      </x:c>
      <x:c r="B4525" s="2" t="inlineStr">
        <x:is>
          <x:t xml:space="preserve">W82gjfdNCKHhfq4m90cNGZ4fjGVsHm9fTHaCIitdeo1UMunjACW4orxXnBHDjFVV8W+Fi0byLEPgESDtYO8Ylg==</x:t>
        </x:is>
      </x:c>
      <x:c r="C4525" s="3">
        <x:v>46247.4159143519</x:v>
      </x:c>
      <x:c r="D4525" s="4">
        <x:v>46245.5935300926</x:v>
      </x:c>
      <x:c r="E4525" s="5" t="inlineStr">
        <x:is>
          <x:t xml:space="preserve">4023579624</x:t>
        </x:is>
      </x:c>
      <x:c r="F4525" s="6" t="n">
        <x:v>30</x:v>
      </x:c>
      <x:c r="G4525" s="7" t="inlineStr">
        <x:is>
          <x:t xml:space="preserve">5T11D70188</x:t>
        </x:is>
      </x:c>
      <x:c r="H4525" s="8" t="inlineStr">
        <x:is>
          <x:t xml:space="preserve">TAPE Kun IAL FRU A_COVER_ADHESIVE_KIT</x:t>
        </x:is>
      </x:c>
      <x:c r="I4525" s="9">
        <x:v>46246.3621296296</x:v>
      </x:c>
      <x:c r="J4525" s="10">
        <x:v>46246.3956828704</x:v>
      </x:c>
      <x:c r="K4525" s="11">
        <x:v>46247.3584837963</x:v>
      </x:c>
      <x:c r="L4525" s="12" t="inlineStr">
        <x:is>
          <x:t xml:space="preserve">Delivered</x:t>
        </x:is>
      </x:c>
    </x:row>
    <x:row r="4526" hidden="0">
      <x:c r="A4526" s="1" t="inlineStr">
        <x:is>
          <x:t xml:space="preserve">8fbfc7c8-aa8f-f111-8077-7ced8de4af1d</x:t>
        </x:is>
      </x:c>
      <x:c r="B4526" s="2" t="inlineStr">
        <x:is>
          <x:t xml:space="preserve">6NObJID2zDt7Sgt6JSo7tfZujaAls1uBDC0FWXW08X9xWGjgmaCJWVOJBLW+9n/hOrddumfh4N98sPzmDWoSNg==</x:t>
        </x:is>
      </x:c>
      <x:c r="C4526" s="3">
        <x:v>46239.4196296296</x:v>
      </x:c>
      <x:c r="D4526" s="4">
        <x:v>46238.3879282407</x:v>
      </x:c>
      <x:c r="E4526" s="5" t="inlineStr">
        <x:is>
          <x:t xml:space="preserve">4023498256</x:t>
        </x:is>
      </x:c>
      <x:c r="F4526" s="6" t="n">
        <x:v>30</x:v>
      </x:c>
      <x:c r="G4526" s="7" t="inlineStr">
        <x:is>
          <x:t xml:space="preserve">5T11D70188</x:t>
        </x:is>
      </x:c>
      <x:c r="H4526" s="8" t="inlineStr">
        <x:is>
          <x:t xml:space="preserve">TAPE Kun IAL FRU A_COVER_ADHESIVE_KIT</x:t>
        </x:is>
      </x:c>
      <x:c r="I4526" s="9">
        <x:v>46238.5789930556</x:v>
      </x:c>
      <x:c r="J4526" s="10">
        <x:v>46238.5926967593</x:v>
      </x:c>
      <x:c r="K4526" s="11">
        <x:v>46239.3294097222</x:v>
      </x:c>
      <x:c r="L4526" s="12" t="inlineStr">
        <x:is>
          <x:t xml:space="preserve">Delivered</x:t>
        </x:is>
      </x:c>
    </x:row>
    <x:row r="4527" hidden="0">
      <x:c r="A4527" s="1" t="inlineStr">
        <x:is>
          <x:t xml:space="preserve">b414bda9-5d9c-f111-8077-6045bd1d5895</x:t>
        </x:is>
      </x:c>
      <x:c r="B4527" s="2" t="inlineStr">
        <x:is>
          <x:t xml:space="preserve">heBWiy7FvRnvw91l3OBmPqfGTpjKbwPddYG+jJBFZNvxHpm+PcSmWUKnKmt3IO5HO8vqntrdGYsf2pRYDt9gKg==</x:t>
        </x:is>
      </x:c>
      <x:c r="C4527" s="3">
        <x:v>46258.4184722222</x:v>
      </x:c>
      <x:c r="D4527" s="4">
        <x:v>46254.548125</x:v>
      </x:c>
      <x:c r="E4527" s="5" t="inlineStr">
        <x:is>
          <x:t xml:space="preserve">4023691893</x:t>
        </x:is>
      </x:c>
      <x:c r="F4527" s="6" t="n">
        <x:v>30</x:v>
      </x:c>
      <x:c r="G4527" s="7" t="inlineStr">
        <x:is>
          <x:t xml:space="preserve">5T11J11943</x:t>
        </x:is>
      </x:c>
      <x:c r="H4527" s="8" t="inlineStr">
        <x:is>
          <x:t xml:space="preserve">TAPE Removable Tape R+L C 83SC</x:t>
        </x:is>
      </x:c>
      <x:c r="I4527" s="9">
        <x:v>46254.627962963</x:v>
      </x:c>
      <x:c r="J4527" s="10">
        <x:v>46254.6329166667</x:v>
      </x:c>
      <x:c r="K4527" s="11"/>
      <x:c r="L4527" s="12" t="inlineStr">
        <x:is>
          <x:t xml:space="preserve">Shipped</x:t>
        </x:is>
      </x:c>
    </x:row>
    <x:row r="4528" hidden="0">
      <x:c r="A4528" s="1" t="inlineStr">
        <x:is>
          <x:t xml:space="preserve">cbbfcde6-1a9d-f111-8077-6045bd1d59da</x:t>
        </x:is>
      </x:c>
      <x:c r="B4528" s="2" t="inlineStr">
        <x:is>
          <x:t xml:space="preserve">Z0K0CmecAQYPWpi5U6iUWyycOeltoajtqVcEa68TyyssHIlNaTnMIYz8gkcw2qKtukwyrhfTsNT9DHtXrVSSVg==</x:t>
        </x:is>
      </x:c>
      <x:c r="C4528" s="3">
        <x:v>46258.4203819444</x:v>
      </x:c>
      <x:c r="D4528" s="4">
        <x:v>46255.4888541667</x:v>
      </x:c>
      <x:c r="E4528" s="5" t="inlineStr">
        <x:is>
          <x:t xml:space="preserve">4023706903</x:t>
        </x:is>
      </x:c>
      <x:c r="F4528" s="6" t="n">
        <x:v>30</x:v>
      </x:c>
      <x:c r="G4528" s="7" t="inlineStr">
        <x:is>
          <x:t xml:space="preserve">5T11J31821</x:t>
        </x:is>
      </x:c>
      <x:c r="H4528" s="8" t="inlineStr">
        <x:is>
          <x:t xml:space="preserve">TAPE WUXGA OLED RemovableTape H83S1*5pcs</x:t>
        </x:is>
      </x:c>
      <x:c r="I4528" s="9">
        <x:v>46255.6561921296</x:v>
      </x:c>
      <x:c r="J4528" s="10">
        <x:v>46255.6725115741</x:v>
      </x:c>
      <x:c r="K4528" s="11">
        <x:v>46258.40625</x:v>
      </x:c>
      <x:c r="L4528" s="12" t="inlineStr">
        <x:is>
          <x:t xml:space="preserve">Delivered</x:t>
        </x:is>
      </x:c>
    </x:row>
    <x:row r="4529" hidden="0">
      <x:c r="A4529" s="1" t="inlineStr">
        <x:is>
          <x:t xml:space="preserve">c2e8c180-3892-f111-8077-6045bd1d5331</x:t>
        </x:is>
      </x:c>
      <x:c r="B4529" s="2" t="inlineStr">
        <x:is>
          <x:t xml:space="preserve">C7V9SxUfnnBCGbh2lBuQIfSJdNZw2xfH8K5VjRc2XnxY/SBOqxdTvo0e0nCIe1NOtRu09nipNQSUadgUAUitPw==</x:t>
        </x:is>
      </x:c>
      <x:c r="C4529" s="3">
        <x:v>46246.206412037</x:v>
      </x:c>
      <x:c r="D4529" s="4">
        <x:v>46241.6376041667</x:v>
      </x:c>
      <x:c r="E4529" s="5" t="inlineStr">
        <x:is>
          <x:t xml:space="preserve">4023549966</x:t>
        </x:is>
      </x:c>
      <x:c r="F4529" s="6" t="n">
        <x:v>30</x:v>
      </x:c>
      <x:c r="G4529" s="7" t="inlineStr">
        <x:is>
          <x:t xml:space="preserve">5T60S94279</x:t>
        </x:is>
      </x:c>
      <x:c r="H4529" s="8" t="inlineStr">
        <x:is>
          <x:t xml:space="preserve">TOUCHPAD TouchPad C 83B2 w/FFC</x:t>
        </x:is>
      </x:c>
      <x:c r="I4529" s="9">
        <x:v>46244.3791319444</x:v>
      </x:c>
      <x:c r="J4529" s="10">
        <x:v>46244.4864583333</x:v>
      </x:c>
      <x:c r="K4529" s="11">
        <x:v>46244.5965277778</x:v>
      </x:c>
      <x:c r="L4529" s="12" t="inlineStr">
        <x:is>
          <x:t xml:space="preserve">Delivered</x:t>
        </x:is>
      </x:c>
    </x:row>
    <x:row r="4530" hidden="0">
      <x:c r="A4530" s="1" t="inlineStr">
        <x:is>
          <x:t xml:space="preserve">9967e047-b79a-f111-b8db-6045bd1d5a60</x:t>
        </x:is>
      </x:c>
      <x:c r="B4530" s="2" t="inlineStr">
        <x:is>
          <x:t xml:space="preserve">2zk/wlAWhsbUkiUVyi6XI88hK8D2aogCBdHlZpjWDvX7yreR3RyXMsyq5QsRyDabHtknAti1LAYTaetogalZUg==</x:t>
        </x:is>
      </x:c>
      <x:c r="C4530" s="3">
        <x:v>46253.4169675926</x:v>
      </x:c>
      <x:c r="D4530" s="4">
        <x:v>46252.4484953704</x:v>
      </x:c>
      <x:c r="E4530" s="5" t="inlineStr">
        <x:is>
          <x:t xml:space="preserve">4023657275</x:t>
        </x:is>
      </x:c>
      <x:c r="F4530" s="6" t="n">
        <x:v>30</x:v>
      </x:c>
      <x:c r="G4530" s="7" t="inlineStr">
        <x:is>
          <x:t xml:space="preserve">5T60S94279</x:t>
        </x:is>
      </x:c>
      <x:c r="H4530" s="8" t="inlineStr">
        <x:is>
          <x:t xml:space="preserve">TOUCHPAD TouchPad C 83B2 w/FFC</x:t>
        </x:is>
      </x:c>
      <x:c r="I4530" s="9">
        <x:v>46252.6041898148</x:v>
      </x:c>
      <x:c r="J4530" s="10">
        <x:v>46252.6094097222</x:v>
      </x:c>
      <x:c r="K4530" s="11">
        <x:v>46253.3333333333</x:v>
      </x:c>
      <x:c r="L4530" s="12" t="inlineStr">
        <x:is>
          <x:t xml:space="preserve">Delivered</x:t>
        </x:is>
      </x:c>
    </x:row>
    <x:row r="4531" hidden="0">
      <x:c r="A4531" s="1" t="inlineStr">
        <x:is>
          <x:t xml:space="preserve">ab07e00f-0a97-f111-8077-6045bd1d5dec</x:t>
        </x:is>
      </x:c>
      <x:c r="B4531" s="2" t="inlineStr">
        <x:is>
          <x:t xml:space="preserve">60HjpRryubo4pp0ewIb4+SwlygEEes3B4oRf4Ep7q/OjEEoJFF50lASguicC3BAIQ3fdZgr46huNTLJ7CxZBCw==</x:t>
        </x:is>
      </x:c>
      <x:c r="C4531" s="3">
        <x:v>46252.4247222222</x:v>
      </x:c>
      <x:c r="D4531" s="4">
        <x:v>46247.7696296296</x:v>
      </x:c>
      <x:c r="E4531" s="5" t="inlineStr">
        <x:is>
          <x:t xml:space="preserve">4023615556</x:t>
        </x:is>
      </x:c>
      <x:c r="F4531" s="6" t="n">
        <x:v>30</x:v>
      </x:c>
      <x:c r="G4531" s="7" t="inlineStr">
        <x:is>
          <x:t xml:space="preserve">5T60S94279</x:t>
        </x:is>
      </x:c>
      <x:c r="H4531" s="8" t="inlineStr">
        <x:is>
          <x:t xml:space="preserve">TOUCHPAD TouchPad C 83B2 w/FFC</x:t>
        </x:is>
      </x:c>
      <x:c r="I4531" s="9">
        <x:v>46248.4657291667</x:v>
      </x:c>
      <x:c r="J4531" s="10">
        <x:v>46248.4745138889</x:v>
      </x:c>
      <x:c r="K4531" s="11">
        <x:v>46252.3333333333</x:v>
      </x:c>
      <x:c r="L4531" s="12" t="inlineStr">
        <x:is>
          <x:t xml:space="preserve">Delivered</x:t>
        </x:is>
      </x:c>
    </x:row>
    <x:row r="4532" hidden="0">
      <x:c r="A4532" s="1" t="inlineStr">
        <x:is>
          <x:t xml:space="preserve">eb1feb41-b79a-f111-b8db-7ced8db5b202</x:t>
        </x:is>
      </x:c>
      <x:c r="B4532" s="2" t="inlineStr">
        <x:is>
          <x:t xml:space="preserve">G/0oG6RVR+8iV0QuCFqg3nfjL5XMoxg99ixk+OjoaywWCUIzixHrGCZpA1DDkk8IUWbb31Sfn3+6CUOYClfhhA==</x:t>
        </x:is>
      </x:c>
      <x:c r="C4532" s="3">
        <x:v>46252.3127314815</x:v>
      </x:c>
      <x:c r="D4532" s="4">
        <x:v>46252.448275463</x:v>
      </x:c>
      <x:c r="E4532" s="5" t="inlineStr">
        <x:is>
          <x:t xml:space="preserve">4023657275</x:t>
        </x:is>
      </x:c>
      <x:c r="F4532" s="6" t="n">
        <x:v>20</x:v>
      </x:c>
      <x:c r="G4532" s="7" t="inlineStr">
        <x:is>
          <x:t xml:space="preserve">5T60S94279</x:t>
        </x:is>
      </x:c>
      <x:c r="H4532" s="8" t="inlineStr">
        <x:is>
          <x:t xml:space="preserve">TOUCHPAD TouchPad C 83B2 w/FFC</x:t>
        </x:is>
      </x:c>
      <x:c r="I4532" s="9"/>
      <x:c r="J4532" s="10"/>
      <x:c r="K4532" s="11"/>
      <x:c r="L4532" s="12" t="inlineStr">
        <x:is>
          <x:t xml:space="preserve">Cancelled</x:t>
        </x:is>
      </x:c>
    </x:row>
    <x:row r="4533" hidden="0">
      <x:c r="A4533" s="1" t="inlineStr">
        <x:is>
          <x:t xml:space="preserve">c7dbeaa1-9494-f111-8077-7ced8db5b3e1</x:t>
        </x:is>
      </x:c>
      <x:c r="B4533" s="2" t="inlineStr">
        <x:is>
          <x:t xml:space="preserve">EarK0/tken/XkCHwR+MjN96peQUA7Sn1oBY0ehyQ6IsgqBBq5zYT9hdq1s+Lrgga1ATp4VBgTkVkHEi8ShhAbg==</x:t>
        </x:is>
      </x:c>
      <x:c r="C4533" s="3">
        <x:v>46246.4543634259</x:v>
      </x:c>
      <x:c r="D4533" s="4">
        <x:v>46244.6407175926</x:v>
      </x:c>
      <x:c r="E4533" s="5" t="inlineStr">
        <x:is>
          <x:t xml:space="preserve">4023565023</x:t>
        </x:is>
      </x:c>
      <x:c r="F4533" s="6" t="n">
        <x:v>20</x:v>
      </x:c>
      <x:c r="G4533" s="7" t="inlineStr">
        <x:is>
          <x:t xml:space="preserve">5T60S94279</x:t>
        </x:is>
      </x:c>
      <x:c r="H4533" s="8" t="inlineStr">
        <x:is>
          <x:t xml:space="preserve">TOUCHPAD TouchPad C 83B2 w/FFC</x:t>
        </x:is>
      </x:c>
      <x:c r="I4533" s="9">
        <x:v>46245.4087731481</x:v>
      </x:c>
      <x:c r="J4533" s="10">
        <x:v>46245.4383796296</x:v>
      </x:c>
      <x:c r="K4533" s="11">
        <x:v>46246.4027777778</x:v>
      </x:c>
      <x:c r="L4533" s="12" t="inlineStr">
        <x:is>
          <x:t xml:space="preserve">Delivered</x:t>
        </x:is>
      </x:c>
    </x:row>
    <x:row r="4534" hidden="0">
      <x:c r="A4534" s="1" t="inlineStr">
        <x:is>
          <x:t xml:space="preserve">9f5412ca-c694-f111-8077-7ced8db5ba83</x:t>
        </x:is>
      </x:c>
      <x:c r="B4534" s="2" t="inlineStr">
        <x:is>
          <x:t xml:space="preserve">SPft976CgpcnktW/VP4vIgxxD7MYr1owjSTQs/V2rsDDrwWLV8yFJRtkk5Tno7JVJCllbD9MIpIWXyX048oY0A==</x:t>
        </x:is>
      </x:c>
      <x:c r="C4534" s="3">
        <x:v>46258.1180555556</x:v>
      </x:c>
      <x:c r="D4534" s="4">
        <x:v>46244.8899884259</x:v>
      </x:c>
      <x:c r="E4534" s="5" t="inlineStr">
        <x:is>
          <x:t xml:space="preserve">4023570905</x:t>
        </x:is>
      </x:c>
      <x:c r="F4534" s="6" t="n">
        <x:v>20</x:v>
      </x:c>
      <x:c r="G4534" s="7" t="inlineStr">
        <x:is>
          <x:t xml:space="preserve">5T60S94279</x:t>
        </x:is>
      </x:c>
      <x:c r="H4534" s="8" t="inlineStr">
        <x:is>
          <x:t xml:space="preserve">TOUCHPAD TouchPad C 83B2 w/FFC</x:t>
        </x:is>
      </x:c>
      <x:c r="I4534" s="9">
        <x:v>46245.5617939815</x:v>
      </x:c>
      <x:c r="J4534" s="10">
        <x:v>46245.6721990741</x:v>
      </x:c>
      <x:c r="K4534" s="11">
        <x:v>46246.4020833333</x:v>
      </x:c>
      <x:c r="L4534" s="12" t="inlineStr">
        <x:is>
          <x:t xml:space="preserve">Delivered</x:t>
        </x:is>
      </x:c>
    </x:row>
    <x:row r="4535" hidden="0">
      <x:c r="A4535" s="1" t="inlineStr">
        <x:is>
          <x:t xml:space="preserve">d49a8bda-0997-f111-8077-7ced8de4d08f</x:t>
        </x:is>
      </x:c>
      <x:c r="B4535" s="2" t="inlineStr">
        <x:is>
          <x:t xml:space="preserve">J203MWqe1aFO250XEpcDdCSuArWo976Sl7HBy+4h1yfIOhLtWoOBGvwE9I8I1761+QenYkvHaTh7a+/527F/PQ==</x:t>
        </x:is>
      </x:c>
      <x:c r="C4535" s="3">
        <x:v>46248.1741319444</x:v>
      </x:c>
      <x:c r="D4535" s="4">
        <x:v>46247.768599537</x:v>
      </x:c>
      <x:c r="E4535" s="5" t="inlineStr">
        <x:is>
          <x:t xml:space="preserve">4023615556</x:t>
        </x:is>
      </x:c>
      <x:c r="F4535" s="6" t="n">
        <x:v>20</x:v>
      </x:c>
      <x:c r="G4535" s="7" t="inlineStr">
        <x:is>
          <x:t xml:space="preserve">5T60S94279</x:t>
        </x:is>
      </x:c>
      <x:c r="H4535" s="8" t="inlineStr">
        <x:is>
          <x:t xml:space="preserve">TOUCHPAD TouchPad C 83B2 w/FFC</x:t>
        </x:is>
      </x:c>
      <x:c r="I4535" s="9"/>
      <x:c r="J4535" s="10"/>
      <x:c r="K4535" s="11"/>
      <x:c r="L4535" s="12" t="inlineStr">
        <x:is>
          <x:t xml:space="preserve">Cancelled</x:t>
        </x:is>
      </x:c>
    </x:row>
    <x:row r="4536" hidden="0">
      <x:c r="A4536" s="1" t="inlineStr">
        <x:is>
          <x:t xml:space="preserve">0f4058ae-2797-f111-8077-7ced8de4d08f</x:t>
        </x:is>
      </x:c>
      <x:c r="B4536" s="2" t="inlineStr">
        <x:is>
          <x:t xml:space="preserve">TPntmO4YYa7tZbfROwGQ+VkCJmNm5JpEtgGqr6/0nBicZzioYN3QoM9zMbmSuaTyTgSesRHwaNlCp9VdoKb7YQ==</x:t>
        </x:is>
      </x:c>
      <x:c r="C4536" s="3">
        <x:v>46253.1421412037</x:v>
      </x:c>
      <x:c r="D4536" s="4">
        <x:v>46247.9168865741</x:v>
      </x:c>
      <x:c r="E4536" s="5" t="inlineStr">
        <x:is>
          <x:t xml:space="preserve">4023619011</x:t>
        </x:is>
      </x:c>
      <x:c r="F4536" s="6" t="n">
        <x:v>20</x:v>
      </x:c>
      <x:c r="G4536" s="7" t="inlineStr">
        <x:is>
          <x:t xml:space="preserve">5T60S94279</x:t>
        </x:is>
      </x:c>
      <x:c r="H4536" s="8" t="inlineStr">
        <x:is>
          <x:t xml:space="preserve">TOUCHPAD TouchPad C 83B2 w/FFC</x:t>
        </x:is>
      </x:c>
      <x:c r="I4536" s="9">
        <x:v>46248.4821643519</x:v>
      </x:c>
      <x:c r="J4536" s="10">
        <x:v>46248.6607638889</x:v>
      </x:c>
      <x:c r="K4536" s="11">
        <x:v>46252.3833333333</x:v>
      </x:c>
      <x:c r="L4536" s="12" t="inlineStr">
        <x:is>
          <x:t xml:space="preserve">Delivered</x:t>
        </x:is>
      </x:c>
    </x:row>
    <x:row r="4537" hidden="0">
      <x:c r="A4537" s="1" t="inlineStr">
        <x:is>
          <x:t xml:space="preserve">9e404669-1296-f111-8077-6045bd1d505c</x:t>
        </x:is>
      </x:c>
      <x:c r="B4537" s="2" t="inlineStr">
        <x:is>
          <x:t xml:space="preserve">Z80H9PoQRaVMLQXfzcQ8lNTVMhniO3LM39LVlNlty4bjPIPceRuo4NupjtGqwKQJaCUxmWWxIPeq68ErpwTaAw==</x:t>
        </x:is>
      </x:c>
      <x:c r="C4537" s="3">
        <x:v>46248.2900231481</x:v>
      </x:c>
      <x:c r="D4537" s="4">
        <x:v>46246.5385069444</x:v>
      </x:c>
      <x:c r="E4537" s="5" t="inlineStr">
        <x:is>
          <x:t xml:space="preserve">4023583315</x:t>
        </x:is>
      </x:c>
      <x:c r="F4537" s="6" t="n">
        <x:v>30</x:v>
      </x:c>
      <x:c r="G4537" s="7" t="inlineStr">
        <x:is>
          <x:t xml:space="preserve">5T60S94286</x:t>
        </x:is>
      </x:c>
      <x:c r="H4537" s="8" t="inlineStr">
        <x:is>
          <x:t xml:space="preserve">TOUCHPAD TouchPad H 82YL TT</x:t>
        </x:is>
      </x:c>
      <x:c r="I4537" s="9">
        <x:v>46246.5406828704</x:v>
      </x:c>
      <x:c r="J4537" s="10">
        <x:v>46246.6620023148</x:v>
      </x:c>
      <x:c r="K4537" s="11">
        <x:v>46247.3736111111</x:v>
      </x:c>
      <x:c r="L4537" s="12" t="inlineStr">
        <x:is>
          <x:t xml:space="preserve">Delivered</x:t>
        </x:is>
      </x:c>
    </x:row>
    <x:row r="4538" hidden="0">
      <x:c r="A4538" s="1" t="inlineStr">
        <x:is>
          <x:t xml:space="preserve">fbb93745-7495-f111-8077-7ced8db5b202</x:t>
        </x:is>
      </x:c>
      <x:c r="B4538" s="2" t="inlineStr">
        <x:is>
          <x:t xml:space="preserve">TdOQ2Mn9SDDQGsExPWzwFqig1cYelY2Rls9oS2k98BhDBGU3NNy+b0z+5CLE+q6xWpxLjjEreytszxUc61cT4Q==</x:t>
        </x:is>
      </x:c>
      <x:c r="C4538" s="3">
        <x:v>46247.4042824074</x:v>
      </x:c>
      <x:c r="D4538" s="4">
        <x:v>46245.7524305556</x:v>
      </x:c>
      <x:c r="E4538" s="5" t="inlineStr">
        <x:is>
          <x:t xml:space="preserve">4023583315</x:t>
        </x:is>
      </x:c>
      <x:c r="F4538" s="6" t="n">
        <x:v>20</x:v>
      </x:c>
      <x:c r="G4538" s="7" t="inlineStr">
        <x:is>
          <x:t xml:space="preserve">5T60S94286</x:t>
        </x:is>
      </x:c>
      <x:c r="H4538" s="8" t="inlineStr">
        <x:is>
          <x:t xml:space="preserve">TOUCHPAD TouchPad H 82YL TT</x:t>
        </x:is>
      </x:c>
      <x:c r="I4538" s="9"/>
      <x:c r="J4538" s="10"/>
      <x:c r="K4538" s="11"/>
      <x:c r="L4538" s="12" t="inlineStr">
        <x:is>
          <x:t xml:space="preserve">Cancelled</x:t>
        </x:is>
      </x:c>
    </x:row>
    <x:row r="4539" hidden="0">
      <x:c r="A4539" s="1" t="inlineStr">
        <x:is>
          <x:t xml:space="preserve">5d744f2c-ed96-f111-8077-7ced8db5b3e1</x:t>
        </x:is>
      </x:c>
      <x:c r="B4539" s="2" t="inlineStr">
        <x:is>
          <x:t xml:space="preserve">ZwwzycqnHM4BpCCtoGkANlVqWUFSrCsupTRo5hvNVaHBW1quFsw0HretwdvDpg/I3Gta5ipZ+N3lDSEOjloC9Q==</x:t>
        </x:is>
      </x:c>
      <x:c r="C4539" s="3">
        <x:v>46253.4100115741</x:v>
      </x:c>
      <x:c r="D4539" s="4">
        <x:v>46247.6259606481</x:v>
      </x:c>
      <x:c r="E4539" s="5" t="inlineStr">
        <x:is>
          <x:t xml:space="preserve">4023612570</x:t>
        </x:is>
      </x:c>
      <x:c r="F4539" s="6" t="n">
        <x:v>20</x:v>
      </x:c>
      <x:c r="G4539" s="7" t="inlineStr">
        <x:is>
          <x:t xml:space="preserve">5T60S94286</x:t>
        </x:is>
      </x:c>
      <x:c r="H4539" s="8" t="inlineStr">
        <x:is>
          <x:t xml:space="preserve">TOUCHPAD TouchPad H 82YL TT</x:t>
        </x:is>
      </x:c>
      <x:c r="I4539" s="9">
        <x:v>46247.9313888889</x:v>
      </x:c>
      <x:c r="J4539" s="10">
        <x:v>46248.3765856481</x:v>
      </x:c>
      <x:c r="K4539" s="11">
        <x:v>46252.6875</x:v>
      </x:c>
      <x:c r="L4539" s="12" t="inlineStr">
        <x:is>
          <x:t xml:space="preserve">Delivered</x:t>
        </x:is>
      </x:c>
    </x:row>
    <x:row r="4540" hidden="0">
      <x:c r="A4540" s="1" t="inlineStr">
        <x:is>
          <x:t xml:space="preserve">63a24e2a-8e97-f111-8077-7ced8db5b3e1</x:t>
        </x:is>
      </x:c>
      <x:c r="B4540" s="2" t="inlineStr">
        <x:is>
          <x:t xml:space="preserve">y8S7cWZoNvaqgGqlVfJBEBBDdCkBjQ5P29MsvQuT37apnRQwsf1BjQ41o9efZYLejDtm297P6ST67FY5NBa/4Q==</x:t>
        </x:is>
      </x:c>
      <x:c r="C4540" s="3">
        <x:v>46254.3404050926</x:v>
      </x:c>
      <x:c r="D4540" s="4">
        <x:v>46248.4263194444</x:v>
      </x:c>
      <x:c r="E4540" s="5" t="inlineStr">
        <x:is>
          <x:t xml:space="preserve">4023624639</x:t>
        </x:is>
      </x:c>
      <x:c r="F4540" s="6" t="n">
        <x:v>20</x:v>
      </x:c>
      <x:c r="G4540" s="7" t="inlineStr">
        <x:is>
          <x:t xml:space="preserve">5T60S94286</x:t>
        </x:is>
      </x:c>
      <x:c r="H4540" s="8" t="inlineStr">
        <x:is>
          <x:t xml:space="preserve">TOUCHPAD TouchPad H 82YL TT</x:t>
        </x:is>
      </x:c>
      <x:c r="I4540" s="9">
        <x:v>46248.66375</x:v>
      </x:c>
      <x:c r="J4540" s="10">
        <x:v>46248.6740393518</x:v>
      </x:c>
      <x:c r="K4540" s="11">
        <x:v>46252.3875</x:v>
      </x:c>
      <x:c r="L4540" s="12" t="inlineStr">
        <x:is>
          <x:t xml:space="preserve">Delivered</x:t>
        </x:is>
      </x:c>
    </x:row>
    <x:row r="4541" hidden="0">
      <x:c r="A4541" s="1" t="inlineStr">
        <x:is>
          <x:t xml:space="preserve">7aea489c-8b94-f111-8077-6045bd1d5047</x:t>
        </x:is>
      </x:c>
      <x:c r="B4541" s="2" t="inlineStr">
        <x:is>
          <x:t xml:space="preserve">zxz+1SkKGLTH+0cz0w20H/YFjhq8V9OxgDcTw8z1jOQtLZmSv7S5d8ia8v1vlvMsFgFnmD0n5T08c1ROaJvGLw==</x:t>
        </x:is>
      </x:c>
      <x:c r="C4541" s="3">
        <x:v>46246.1898032407</x:v>
      </x:c>
      <x:c r="D4541" s="4">
        <x:v>46244.5958796296</x:v>
      </x:c>
      <x:c r="E4541" s="5" t="inlineStr">
        <x:is>
          <x:t xml:space="preserve">4023563821</x:t>
        </x:is>
      </x:c>
      <x:c r="F4541" s="6" t="n">
        <x:v>20</x:v>
      </x:c>
      <x:c r="G4541" s="7" t="inlineStr">
        <x:is>
          <x:t xml:space="preserve">5T60S94288</x:t>
        </x:is>
      </x:c>
      <x:c r="H4541" s="8" t="inlineStr">
        <x:is>
          <x:t xml:space="preserve">TouchPad H 82YM TT</x:t>
        </x:is>
      </x:c>
      <x:c r="I4541" s="9">
        <x:v>46244.596412037</x:v>
      </x:c>
      <x:c r="J4541" s="10">
        <x:v>46244.5988078704</x:v>
      </x:c>
      <x:c r="K4541" s="11">
        <x:v>46245.3323263889</x:v>
      </x:c>
      <x:c r="L4541" s="12" t="inlineStr">
        <x:is>
          <x:t xml:space="preserve">Delivered</x:t>
        </x:is>
      </x:c>
    </x:row>
    <x:row r="4542" hidden="0">
      <x:c r="A4542" s="1" t="inlineStr">
        <x:is>
          <x:t xml:space="preserve">40e1507f-cf9a-f111-8077-6045bd1d55c7</x:t>
        </x:is>
      </x:c>
      <x:c r="B4542" s="2" t="inlineStr">
        <x:is>
          <x:t xml:space="preserve">4jgy2qCYQjJc103NWNE92z/f7NeOwdKwqqptZGE6/Luoqa0rfvtzzkFrU4qgAuJ7DARXm4D+04jxcVXhI5oXIA==</x:t>
        </x:is>
      </x:c>
      <x:c r="C4542" s="3">
        <x:v>46254.1142824074</x:v>
      </x:c>
      <x:c r="D4542" s="4">
        <x:v>46252.5688425926</x:v>
      </x:c>
      <x:c r="E4542" s="5" t="inlineStr">
        <x:is>
          <x:t xml:space="preserve">4023659393</x:t>
        </x:is>
      </x:c>
      <x:c r="F4542" s="6" t="n">
        <x:v>20</x:v>
      </x:c>
      <x:c r="G4542" s="7" t="inlineStr">
        <x:is>
          <x:t xml:space="preserve">5T60S94288</x:t>
        </x:is>
      </x:c>
      <x:c r="H4542" s="8" t="inlineStr">
        <x:is>
          <x:t xml:space="preserve">TOUCHPAD TouchPad H 82YM TT</x:t>
        </x:is>
      </x:c>
      <x:c r="I4542" s="9">
        <x:v>46252.6483912037</x:v>
      </x:c>
      <x:c r="J4542" s="10">
        <x:v>46252.6512152778</x:v>
      </x:c>
      <x:c r="K4542" s="11">
        <x:v>46253.424224537</x:v>
      </x:c>
      <x:c r="L4542" s="12" t="inlineStr">
        <x:is>
          <x:t xml:space="preserve">Delivered</x:t>
        </x:is>
      </x:c>
    </x:row>
    <x:row r="4543" hidden="0">
      <x:c r="A4543" s="1" t="inlineStr">
        <x:is>
          <x:t xml:space="preserve">5ba00e31-129b-f111-b8dc-6045bd1d5047</x:t>
        </x:is>
      </x:c>
      <x:c r="B4543" s="2" t="inlineStr">
        <x:is>
          <x:t xml:space="preserve">svj+HZUieCeo2rQxaTZnp8ObMMASPliCB4/SRwlN1OLqduIkHa4NFmCJGItBIq2KrpsOMTBOEzdXRpKihjUTnA==</x:t>
        </x:is>
      </x:c>
      <x:c r="C4543" s="3">
        <x:v>46255.1751157407</x:v>
      </x:c>
      <x:c r="D4543" s="4">
        <x:v>46252.9004050926</x:v>
      </x:c>
      <x:c r="E4543" s="5" t="inlineStr">
        <x:is>
          <x:t xml:space="preserve">4023667343</x:t>
        </x:is>
      </x:c>
      <x:c r="F4543" s="6" t="n">
        <x:v>50</x:v>
      </x:c>
      <x:c r="G4543" s="7" t="inlineStr">
        <x:is>
          <x:t xml:space="preserve">5T60S94290</x:t>
        </x:is>
      </x:c>
      <x:c r="H4543" s="8" t="inlineStr">
        <x:is>
          <x:t xml:space="preserve">TOUCHPAD TouchPadModule C82Y3 W/FFC Grey</x:t>
        </x:is>
      </x:c>
      <x:c r="I4543" s="9">
        <x:v>46253.4377430556</x:v>
      </x:c>
      <x:c r="J4543" s="10">
        <x:v>46253.4667361111</x:v>
      </x:c>
      <x:c r="K4543" s="11">
        <x:v>46254.4027777778</x:v>
      </x:c>
      <x:c r="L4543" s="12" t="inlineStr">
        <x:is>
          <x:t xml:space="preserve">Delivered</x:t>
        </x:is>
      </x:c>
    </x:row>
    <x:row r="4544" hidden="0">
      <x:c r="A4544" s="1" t="inlineStr">
        <x:is>
          <x:t xml:space="preserve">013dbf60-fa96-f111-8077-7ced8db5ba83</x:t>
        </x:is>
      </x:c>
      <x:c r="B4544" s="2" t="inlineStr">
        <x:is>
          <x:t xml:space="preserve">Iu9G8yZ147ZHTEya429vDzcrbyghH0LwP3JORSy0klfGrfidNH+7gtbUyW6woQk1gPeaJ49fPExUOrSRncUtfQ==</x:t>
        </x:is>
      </x:c>
      <x:c r="C4544" s="3">
        <x:v>46253.3187847222</x:v>
      </x:c>
      <x:c r="D4544" s="4">
        <x:v>46247.6916898148</x:v>
      </x:c>
      <x:c r="E4544" s="5" t="inlineStr">
        <x:is>
          <x:t xml:space="preserve">4023614102</x:t>
        </x:is>
      </x:c>
      <x:c r="F4544" s="6" t="n">
        <x:v>20</x:v>
      </x:c>
      <x:c r="G4544" s="7" t="inlineStr">
        <x:is>
          <x:t xml:space="preserve">5T60S94290</x:t>
        </x:is>
      </x:c>
      <x:c r="H4544" s="8" t="inlineStr">
        <x:is>
          <x:t xml:space="preserve">TOUCHPAD TouchPadModule C82Y3 W/FFC Grey</x:t>
        </x:is>
      </x:c>
      <x:c r="I4544" s="9">
        <x:v>46248.3789351852</x:v>
      </x:c>
      <x:c r="J4544" s="10">
        <x:v>46248.3916898148</x:v>
      </x:c>
      <x:c r="K4544" s="11">
        <x:v>46252.6875</x:v>
      </x:c>
      <x:c r="L4544" s="12" t="inlineStr">
        <x:is>
          <x:t xml:space="preserve">Delivered</x:t>
        </x:is>
      </x:c>
    </x:row>
    <x:row r="4545" hidden="0">
      <x:c r="A4545" s="1" t="inlineStr">
        <x:is>
          <x:t xml:space="preserve">b039810e-7892-f111-8077-6045bd1d54b6</x:t>
        </x:is>
      </x:c>
      <x:c r="B4545" s="2" t="inlineStr">
        <x:is>
          <x:t xml:space="preserve">6ZqCuPvWxEhbY8lL/r6MAIvZscnsvFNzmBJD0aet8lI1Wzc9F6FbsO72hsnl448SsLVf10W91g/ccJhGvT0eHg==</x:t>
        </x:is>
      </x:c>
      <x:c r="C4545" s="3">
        <x:v>46244.3977083333</x:v>
      </x:c>
      <x:c r="D4545" s="4">
        <x:v>46241.9534722222</x:v>
      </x:c>
      <x:c r="E4545" s="5" t="inlineStr">
        <x:is>
          <x:t xml:space="preserve">4023550344</x:t>
        </x:is>
      </x:c>
      <x:c r="F4545" s="6" t="n">
        <x:v>30</x:v>
      </x:c>
      <x:c r="G4545" s="7" t="inlineStr">
        <x:is>
          <x:t xml:space="preserve">5T60S94297</x:t>
        </x:is>
      </x:c>
      <x:c r="H4545" s="8" t="inlineStr">
        <x:is>
          <x:t xml:space="preserve">Touchpad H 83CV LG</x:t>
        </x:is>
      </x:c>
      <x:c r="I4545" s="9">
        <x:v>46241.9554976852</x:v>
      </x:c>
      <x:c r="J4545" s="10">
        <x:v>46244.4871990741</x:v>
      </x:c>
      <x:c r="K4545" s="11">
        <x:v>46244.5965277778</x:v>
      </x:c>
      <x:c r="L4545" s="12" t="inlineStr">
        <x:is>
          <x:t xml:space="preserve">Delivered</x:t>
        </x:is>
      </x:c>
    </x:row>
    <x:row r="4546" hidden="0">
      <x:c r="A4546" s="1" t="inlineStr">
        <x:is>
          <x:t xml:space="preserve">66dd9f93-ec9e-f111-b8dc-6045bd1d5908</x:t>
        </x:is>
      </x:c>
      <x:c r="B4546" s="2" t="inlineStr">
        <x:is>
          <x:t xml:space="preserve">c/JENb9Abze/nl6VOfAlXv6FeYf7eV/8P6LkT2t+zqFEdSO3lxx2ak6gAIAyF1bT+s3ZUf4iHy7eF19IsLoLnA==</x:t>
        </x:is>
      </x:c>
      <x:c r="C4546" s="3">
        <x:v>46258.2779282407</x:v>
      </x:c>
      <x:c r="D4546" s="4">
        <x:v>46257.8037152778</x:v>
      </x:c>
      <x:c r="E4546" s="5" t="inlineStr">
        <x:is>
          <x:t xml:space="preserve">4023722547</x:t>
        </x:is>
      </x:c>
      <x:c r="F4546" s="6" t="n">
        <x:v>30</x:v>
      </x:c>
      <x:c r="G4546" s="7" t="inlineStr">
        <x:is>
          <x:t xml:space="preserve">5T60S94297</x:t>
        </x:is>
      </x:c>
      <x:c r="H4546" s="8" t="inlineStr">
        <x:is>
          <x:t xml:space="preserve">TOUCHPAD Touchpad H 83CV LG</x:t>
        </x:is>
      </x:c>
      <x:c r="I4546" s="9">
        <x:v>46258.5426388889</x:v>
      </x:c>
      <x:c r="J4546" s="10">
        <x:v>46258.5679050926</x:v>
      </x:c>
      <x:c r="K4546" s="11"/>
      <x:c r="L4546" s="12" t="inlineStr">
        <x:is>
          <x:t xml:space="preserve">Shipped</x:t>
        </x:is>
      </x:c>
    </x:row>
    <x:row r="4547" hidden="0">
      <x:c r="A4547" s="1" t="inlineStr">
        <x:is>
          <x:t xml:space="preserve">4739ef4a-c89a-f111-8077-6045bd1d59da</x:t>
        </x:is>
      </x:c>
      <x:c r="B4547" s="2" t="inlineStr">
        <x:is>
          <x:t xml:space="preserve">nP6KS9mUvBU51CkG9XX+ealAbUBgzVs+qAbuYlSWIzZTJ4lo3QfEXwSxREXaiLof0SdUe+yg2YnWSHjVSBYwiQ==</x:t>
        </x:is>
      </x:c>
      <x:c r="C4547" s="3">
        <x:v>46254.3617361111</x:v>
      </x:c>
      <x:c r="D4547" s="4">
        <x:v>46252.532962963</x:v>
      </x:c>
      <x:c r="E4547" s="5" t="inlineStr">
        <x:is>
          <x:t xml:space="preserve">4023658603</x:t>
        </x:is>
      </x:c>
      <x:c r="F4547" s="6" t="n">
        <x:v>20</x:v>
      </x:c>
      <x:c r="G4547" s="7" t="inlineStr">
        <x:is>
          <x:t xml:space="preserve">5T60S94297</x:t>
        </x:is>
      </x:c>
      <x:c r="H4547" s="8" t="inlineStr">
        <x:is>
          <x:t xml:space="preserve">TOUCHPAD Touchpad H 83CV LG</x:t>
        </x:is>
      </x:c>
      <x:c r="I4547" s="9">
        <x:v>46252.65</x:v>
      </x:c>
      <x:c r="J4547" s="10">
        <x:v>46252.6536111111</x:v>
      </x:c>
      <x:c r="K4547" s="11">
        <x:v>46253.3122685185</x:v>
      </x:c>
      <x:c r="L4547" s="12" t="inlineStr">
        <x:is>
          <x:t xml:space="preserve">Delivered</x:t>
        </x:is>
      </x:c>
    </x:row>
    <x:row r="4548" hidden="0">
      <x:c r="A4548" s="1" t="inlineStr">
        <x:is>
          <x:t xml:space="preserve">4b6a0d33-c28c-f111-ab10-7ced8db5b202</x:t>
        </x:is>
      </x:c>
      <x:c r="B4548" s="2" t="inlineStr">
        <x:is>
          <x:t xml:space="preserve">sqUCCg7d53X1jEBUqp+UpdHbIHlZ/yEN/q1VG24DgHjJE7Lpra9THmUt/jD1ZwMCnx39B7MHNsU/2MOznjdI2w==</x:t>
        </x:is>
      </x:c>
      <x:c r="C4548" s="3">
        <x:v>46240.3435763889</x:v>
      </x:c>
      <x:c r="D4548" s="4">
        <x:v>46234.6865972222</x:v>
      </x:c>
      <x:c r="E4548" s="5" t="inlineStr">
        <x:is>
          <x:t xml:space="preserve">4023469743</x:t>
        </x:is>
      </x:c>
      <x:c r="F4548" s="6" t="n">
        <x:v>20</x:v>
      </x:c>
      <x:c r="G4548" s="7" t="inlineStr">
        <x:is>
          <x:t xml:space="preserve">5T60S94297</x:t>
        </x:is>
      </x:c>
      <x:c r="H4548" s="8" t="inlineStr">
        <x:is>
          <x:t xml:space="preserve">TOUCHPAD Touchpad H 83CV LG</x:t>
        </x:is>
      </x:c>
      <x:c r="I4548" s="9">
        <x:v>46235.937650463</x:v>
      </x:c>
      <x:c r="J4548" s="10">
        <x:v>46237.4640393518</x:v>
      </x:c>
      <x:c r="K4548" s="11">
        <x:v>46238.3270833333</x:v>
      </x:c>
      <x:c r="L4548" s="12" t="inlineStr">
        <x:is>
          <x:t xml:space="preserve">Delivered</x:t>
        </x:is>
      </x:c>
    </x:row>
    <x:row r="4549" hidden="0">
      <x:c r="A4549" s="1" t="inlineStr">
        <x:is>
          <x:t xml:space="preserve">1632598e-c88c-f111-ab10-7ced8db5b202</x:t>
        </x:is>
      </x:c>
      <x:c r="B4549" s="2" t="inlineStr">
        <x:is>
          <x:t xml:space="preserve">o3J7ckFYd5vJmTUDwVb8XIBFYYm6C1N5U0Ix+DjzAgnKwmTf2EHWvoywyge1Aahw7CKOM19hUueiAhsDLO+vKQ==</x:t>
        </x:is>
      </x:c>
      <x:c r="C4549" s="3">
        <x:v>46240.1948842593</x:v>
      </x:c>
      <x:c r="D4549" s="4">
        <x:v>46234.7181597222</x:v>
      </x:c>
      <x:c r="E4549" s="5" t="inlineStr">
        <x:is>
          <x:t xml:space="preserve">4023470429</x:t>
        </x:is>
      </x:c>
      <x:c r="F4549" s="6" t="n">
        <x:v>20</x:v>
      </x:c>
      <x:c r="G4549" s="7" t="inlineStr">
        <x:is>
          <x:t xml:space="preserve">5T60S94297</x:t>
        </x:is>
      </x:c>
      <x:c r="H4549" s="8" t="inlineStr">
        <x:is>
          <x:t xml:space="preserve">TOUCHPAD Touchpad H 83CV LG</x:t>
        </x:is>
      </x:c>
      <x:c r="I4549" s="9">
        <x:v>46235.9601736111</x:v>
      </x:c>
      <x:c r="J4549" s="10">
        <x:v>46237.3813078704</x:v>
      </x:c>
      <x:c r="K4549" s="11">
        <x:v>46238.4438310185</x:v>
      </x:c>
      <x:c r="L4549" s="12" t="inlineStr">
        <x:is>
          <x:t xml:space="preserve">Delivered</x:t>
        </x:is>
      </x:c>
    </x:row>
    <x:row r="4550" hidden="0">
      <x:c r="A4550" s="1" t="inlineStr">
        <x:is>
          <x:t xml:space="preserve">6b120351-ec9e-f111-b8db-7ced8db5b202</x:t>
        </x:is>
      </x:c>
      <x:c r="B4550" s="2" t="inlineStr">
        <x:is>
          <x:t xml:space="preserve">3PrwlM4N4P6fmFtj7Iwx+pP67Yep6/dtLi4STv7J3Rlzx/vveKJ6WMcH5m5vyu9uCvdNDirzSyME6Qrk0yz6Yw==</x:t>
        </x:is>
      </x:c>
      <x:c r="C4550" s="3">
        <x:v>46258.2510763889</x:v>
      </x:c>
      <x:c r="D4550" s="4">
        <x:v>46257.8023726852</x:v>
      </x:c>
      <x:c r="E4550" s="5" t="inlineStr">
        <x:is>
          <x:t xml:space="preserve">4023722547</x:t>
        </x:is>
      </x:c>
      <x:c r="F4550" s="6" t="n">
        <x:v>20</x:v>
      </x:c>
      <x:c r="G4550" s="7" t="inlineStr">
        <x:is>
          <x:t xml:space="preserve">5T60S94297</x:t>
        </x:is>
      </x:c>
      <x:c r="H4550" s="8" t="inlineStr">
        <x:is>
          <x:t xml:space="preserve">TOUCHPAD Touchpad H 83CV LG</x:t>
        </x:is>
      </x:c>
      <x:c r="I4550" s="9"/>
      <x:c r="J4550" s="10"/>
      <x:c r="K4550" s="11"/>
      <x:c r="L4550" s="12" t="inlineStr">
        <x:is>
          <x:t xml:space="preserve">Cancelled</x:t>
        </x:is>
      </x:c>
    </x:row>
    <x:row r="4551" hidden="0">
      <x:c r="A4551" s="1" t="inlineStr">
        <x:is>
          <x:t xml:space="preserve">6077ceee-4a9c-f111-b8db-7ced8db5b3e1</x:t>
        </x:is>
      </x:c>
      <x:c r="B4551" s="2" t="inlineStr">
        <x:is>
          <x:t xml:space="preserve">JIQVkvjewdwbDBTXe3lFCCpfnbkXuxG1X30uxpwL75a6bMx5KLklJvTNxFqrXmAGW1Q6uh5lUayNZneppbtZBg==</x:t>
        </x:is>
      </x:c>
      <x:c r="C4551" s="3">
        <x:v>46258.3252314815</x:v>
      </x:c>
      <x:c r="D4551" s="4">
        <x:v>46254.4549884259</x:v>
      </x:c>
      <x:c r="E4551" s="5" t="inlineStr">
        <x:is>
          <x:t xml:space="preserve">4023690448</x:t>
        </x:is>
      </x:c>
      <x:c r="F4551" s="6" t="n">
        <x:v>20</x:v>
      </x:c>
      <x:c r="G4551" s="7" t="inlineStr">
        <x:is>
          <x:t xml:space="preserve">5T60S94297</x:t>
        </x:is>
      </x:c>
      <x:c r="H4551" s="8" t="inlineStr">
        <x:is>
          <x:t xml:space="preserve">TOUCHPAD Touchpad H 83CV LG</x:t>
        </x:is>
      </x:c>
      <x:c r="I4551" s="9">
        <x:v>46254.5560532407</x:v>
      </x:c>
      <x:c r="J4551" s="10">
        <x:v>46254.56875</x:v>
      </x:c>
      <x:c r="K4551" s="11">
        <x:v>46255.3506944444</x:v>
      </x:c>
      <x:c r="L4551" s="12" t="inlineStr">
        <x:is>
          <x:t xml:space="preserve">Delivered</x:t>
        </x:is>
      </x:c>
    </x:row>
    <x:row r="4552" hidden="0">
      <x:c r="A4552" s="1" t="inlineStr">
        <x:is>
          <x:t xml:space="preserve">cebaec23-579c-f111-b8db-7ced8db5b3e1</x:t>
        </x:is>
      </x:c>
      <x:c r="B4552" s="2" t="inlineStr">
        <x:is>
          <x:t xml:space="preserve">O2rgThPwlaxiEScPMiZvxvdtq6L5z81KUCpep8x8wv5Cv/Eh+MjnwxpPT3dCCTxGNDQlONo2vdGCTyWVp6FtkQ==</x:t>
        </x:is>
      </x:c>
      <x:c r="C4552" s="3">
        <x:v>46258.4203587963</x:v>
      </x:c>
      <x:c r="D4552" s="4">
        <x:v>46254.5156597222</x:v>
      </x:c>
      <x:c r="E4552" s="5" t="inlineStr">
        <x:is>
          <x:t xml:space="preserve">4023691409</x:t>
        </x:is>
      </x:c>
      <x:c r="F4552" s="6" t="n">
        <x:v>20</x:v>
      </x:c>
      <x:c r="G4552" s="7" t="inlineStr">
        <x:is>
          <x:t xml:space="preserve">5T60S94297</x:t>
        </x:is>
      </x:c>
      <x:c r="H4552" s="8" t="inlineStr">
        <x:is>
          <x:t xml:space="preserve">TOUCHPAD Touchpad H 83CV LG</x:t>
        </x:is>
      </x:c>
      <x:c r="I4552" s="9">
        <x:v>46254.6150925926</x:v>
      </x:c>
      <x:c r="J4552" s="10">
        <x:v>46254.6363657407</x:v>
      </x:c>
      <x:c r="K4552" s="11">
        <x:v>46255.3579166667</x:v>
      </x:c>
      <x:c r="L4552" s="12" t="inlineStr">
        <x:is>
          <x:t xml:space="preserve">Delivered</x:t>
        </x:is>
      </x:c>
    </x:row>
    <x:row r="4553" hidden="0">
      <x:c r="A4553" s="1" t="inlineStr">
        <x:is>
          <x:t xml:space="preserve">53a0a7dc-5591-f111-8077-7ced8db5ba83</x:t>
        </x:is>
      </x:c>
      <x:c r="B4553" s="2" t="inlineStr">
        <x:is>
          <x:t xml:space="preserve">yGtymrZwE2nZ/YJ3UCvkmGAfQl5ljs47FI1+gBpgwdJNSAeA0DtxBHJB6+1vvwhhcMDSYm9XBDlOEzS8wD5w7Q==</x:t>
        </x:is>
      </x:c>
      <x:c r="C4553" s="3">
        <x:v>46245.3047222222</x:v>
      </x:c>
      <x:c r="D4553" s="4">
        <x:v>46240.5108796296</x:v>
      </x:c>
      <x:c r="E4553" s="5" t="inlineStr">
        <x:is>
          <x:t xml:space="preserve">4023531435</x:t>
        </x:is>
      </x:c>
      <x:c r="F4553" s="6" t="n">
        <x:v>20</x:v>
      </x:c>
      <x:c r="G4553" s="7" t="inlineStr">
        <x:is>
          <x:t xml:space="preserve">5T60S94297</x:t>
        </x:is>
      </x:c>
      <x:c r="H4553" s="8" t="inlineStr">
        <x:is>
          <x:t xml:space="preserve">TOUCHPAD Touchpad H 83CV LG</x:t>
        </x:is>
      </x:c>
      <x:c r="I4553" s="9">
        <x:v>46240.9326157407</x:v>
      </x:c>
      <x:c r="J4553" s="10">
        <x:v>46241.4642013889</x:v>
      </x:c>
      <x:c r="K4553" s="11">
        <x:v>46241.59375</x:v>
      </x:c>
      <x:c r="L4553" s="12" t="inlineStr">
        <x:is>
          <x:t xml:space="preserve">Delivered</x:t>
        </x:is>
      </x:c>
    </x:row>
    <x:row r="4554" hidden="0">
      <x:c r="A4554" s="1" t="inlineStr">
        <x:is>
          <x:t xml:space="preserve">63d1a440-c18c-f111-ab10-7ced8db5ba83</x:t>
        </x:is>
      </x:c>
      <x:c r="B4554" s="2" t="inlineStr">
        <x:is>
          <x:t xml:space="preserve">WmELmftXhZLiCwlTu6wz/RzKfOCXB6lfoaB5Fn2N/qDtqY8nJdWNkjQlmp257B2Tt6Ft4E7L0gYIaEOq61NRgA==</x:t>
        </x:is>
      </x:c>
      <x:c r="C4554" s="3">
        <x:v>46238.3715046296</x:v>
      </x:c>
      <x:c r="D4554" s="4">
        <x:v>46234.6818981481</x:v>
      </x:c>
      <x:c r="E4554" s="5" t="inlineStr">
        <x:is>
          <x:t xml:space="preserve">4023469681</x:t>
        </x:is>
      </x:c>
      <x:c r="F4554" s="6" t="n">
        <x:v>20</x:v>
      </x:c>
      <x:c r="G4554" s="7" t="inlineStr">
        <x:is>
          <x:t xml:space="preserve">5T60S94297</x:t>
        </x:is>
      </x:c>
      <x:c r="H4554" s="8" t="inlineStr">
        <x:is>
          <x:t xml:space="preserve">TOUCHPAD Touchpad H 83CV LG</x:t>
        </x:is>
      </x:c>
      <x:c r="I4554" s="9">
        <x:v>46235.9249537037</x:v>
      </x:c>
      <x:c r="J4554" s="10">
        <x:v>46237.4940046296</x:v>
      </x:c>
      <x:c r="K4554" s="11">
        <x:v>46237.5881944444</x:v>
      </x:c>
      <x:c r="L4554" s="12" t="inlineStr">
        <x:is>
          <x:t xml:space="preserve">Delivered</x:t>
        </x:is>
      </x:c>
    </x:row>
    <x:row r="4555" hidden="0">
      <x:c r="A4555" s="1" t="inlineStr">
        <x:is>
          <x:t xml:space="preserve">79ec1352-4e8d-f111-ab10-7ced8de4db07</x:t>
        </x:is>
      </x:c>
      <x:c r="B4555" s="2" t="inlineStr">
        <x:is>
          <x:t xml:space="preserve">McPvSqVTg6Ip/xULTYBx8IXqhNJrLJnP0k7HWihL9pybmKXjHZOdKZsRG6o/TjGDg7JqhnYAS4/DH5NfsREFUw==</x:t>
        </x:is>
      </x:c>
      <x:c r="C4555" s="3">
        <x:v>46239.1843518519</x:v>
      </x:c>
      <x:c r="D4555" s="4">
        <x:v>46235.3830555556</x:v>
      </x:c>
      <x:c r="E4555" s="5" t="inlineStr">
        <x:is>
          <x:t xml:space="preserve">4023477693</x:t>
        </x:is>
      </x:c>
      <x:c r="F4555" s="6" t="n">
        <x:v>20</x:v>
      </x:c>
      <x:c r="G4555" s="7" t="inlineStr">
        <x:is>
          <x:t xml:space="preserve">5T60S94297</x:t>
        </x:is>
      </x:c>
      <x:c r="H4555" s="8" t="inlineStr">
        <x:is>
          <x:t xml:space="preserve">TOUCHPAD Touchpad H 83CV LG</x:t>
        </x:is>
      </x:c>
      <x:c r="I4555" s="9">
        <x:v>46237.3466550926</x:v>
      </x:c>
      <x:c r="J4555" s="10">
        <x:v>46237.3810648148</x:v>
      </x:c>
      <x:c r="K4555" s="11">
        <x:v>46238.6875</x:v>
      </x:c>
      <x:c r="L4555" s="12" t="inlineStr">
        <x:is>
          <x:t xml:space="preserve">Delivered</x:t>
        </x:is>
      </x:c>
    </x:row>
    <x:row r="4556" hidden="0">
      <x:c r="A4556" s="1" t="inlineStr">
        <x:is>
          <x:t xml:space="preserve">77403608-4692-f111-8077-7ced8db5ba83</x:t>
        </x:is>
      </x:c>
      <x:c r="B4556" s="2" t="inlineStr">
        <x:is>
          <x:t xml:space="preserve">I7NKmFHMhwJg2n9Zm1b5gB16nyBcKJJAz6JvtCnB3SJWIUCYRSM/4WyAdEzDF024+sZ3xV1veF1clNx6JfeT/A==</x:t>
        </x:is>
      </x:c>
      <x:c r="C4556" s="3">
        <x:v>46244.1091203704</x:v>
      </x:c>
      <x:c r="D4556" s="4">
        <x:v>46241.7048611111</x:v>
      </x:c>
      <x:c r="E4556" s="5" t="inlineStr">
        <x:is>
          <x:t xml:space="preserve">4023551291</x:t>
        </x:is>
      </x:c>
      <x:c r="F4556" s="6" t="n">
        <x:v>20</x:v>
      </x:c>
      <x:c r="G4556" s="7" t="inlineStr">
        <x:is>
          <x:t xml:space="preserve">5T60S94299</x:t>
        </x:is>
      </x:c>
      <x:c r="H4556" s="8" t="inlineStr">
        <x:is>
          <x:t xml:space="preserve">TOUCHPAD Touchpad H 83E2 LG</x:t>
        </x:is>
      </x:c>
      <x:c r="I4556" s="9"/>
      <x:c r="J4556" s="10"/>
      <x:c r="K4556" s="11"/>
      <x:c r="L4556" s="12" t="inlineStr">
        <x:is>
          <x:t xml:space="preserve">Cancelled</x:t>
        </x:is>
      </x:c>
    </x:row>
    <x:row r="4557" hidden="0">
      <x:c r="A4557" s="1" t="inlineStr">
        <x:is>
          <x:t xml:space="preserve">80535e01-9b9b-f111-b8da-6045bd1ca64c</x:t>
        </x:is>
      </x:c>
      <x:c r="B4557" s="2" t="inlineStr">
        <x:is>
          <x:t xml:space="preserve">i78Kz4cQjLNVVNExVHJKQRClApAVUV1jW5eUOtlBv11gPiqXBq7Rkshnzw2wH0XnBouNfb8+lo7MsjFQAsQw4g==</x:t>
        </x:is>
      </x:c>
      <x:c r="C4557" s="3">
        <x:v>46255.4190740741</x:v>
      </x:c>
      <x:c r="D4557" s="4">
        <x:v>46253.5804976852</x:v>
      </x:c>
      <x:c r="E4557" s="5" t="inlineStr">
        <x:is>
          <x:t xml:space="preserve">4023676345</x:t>
        </x:is>
      </x:c>
      <x:c r="F4557" s="6" t="n">
        <x:v>20</x:v>
      </x:c>
      <x:c r="G4557" s="7" t="inlineStr">
        <x:is>
          <x:t xml:space="preserve">5T60S94310</x:t>
        </x:is>
      </x:c>
      <x:c r="H4557" s="8" t="inlineStr">
        <x:is>
          <x:t xml:space="preserve">TOUCHPAD TouchPad H 83DR Cosmic blue</x:t>
        </x:is>
      </x:c>
      <x:c r="I4557" s="9">
        <x:v>46253.6327199074</x:v>
      </x:c>
      <x:c r="J4557" s="10">
        <x:v>46253.6347337963</x:v>
      </x:c>
      <x:c r="K4557" s="11">
        <x:v>46254.4027777778</x:v>
      </x:c>
      <x:c r="L4557" s="12" t="inlineStr">
        <x:is>
          <x:t xml:space="preserve">Delivered</x:t>
        </x:is>
      </x:c>
    </x:row>
    <x:row r="4558" hidden="0">
      <x:c r="A4558" s="1" t="inlineStr">
        <x:is>
          <x:t xml:space="preserve">c9ae0212-f196-f111-8077-6045bd1d5579</x:t>
        </x:is>
      </x:c>
      <x:c r="B4558" s="2" t="inlineStr">
        <x:is>
          <x:t xml:space="preserve">y9vmZq/U2S3O1XKEKFAH7xg1XH49eS9HI0tQh6c/tjWZfBKurcRiwR/rSKsbTkYWoivw9CeCG6HcfET96t/xLQ==</x:t>
        </x:is>
      </x:c>
      <x:c r="C4558" s="3">
        <x:v>46252.3802083333</x:v>
      </x:c>
      <x:c r="D4558" s="4">
        <x:v>46247.6454166667</x:v>
      </x:c>
      <x:c r="E4558" s="5" t="inlineStr">
        <x:is>
          <x:t xml:space="preserve">4023612866</x:t>
        </x:is>
      </x:c>
      <x:c r="F4558" s="6" t="n">
        <x:v>30</x:v>
      </x:c>
      <x:c r="G4558" s="7" t="inlineStr">
        <x:is>
          <x:t xml:space="preserve">5T60S94310</x:t>
        </x:is>
      </x:c>
      <x:c r="H4558" s="8" t="inlineStr">
        <x:is>
          <x:t xml:space="preserve">TouchPad 83DR,Cosmic Blue</x:t>
        </x:is>
      </x:c>
      <x:c r="I4558" s="9">
        <x:v>46247.6464583333</x:v>
      </x:c>
      <x:c r="J4558" s="10">
        <x:v>46247.6705555556</x:v>
      </x:c>
      <x:c r="K4558" s="11">
        <x:v>46248.3854166667</x:v>
      </x:c>
      <x:c r="L4558" s="12" t="inlineStr">
        <x:is>
          <x:t xml:space="preserve">Delivered</x:t>
        </x:is>
      </x:c>
    </x:row>
    <x:row r="4559" hidden="0">
      <x:c r="A4559" s="1" t="inlineStr">
        <x:is>
          <x:t xml:space="preserve">1ff04133-f18e-f111-8077-6045bd1d5895</x:t>
        </x:is>
      </x:c>
      <x:c r="B4559" s="2" t="inlineStr">
        <x:is>
          <x:t xml:space="preserve">7QoCgOsvTlsKAPIS2ff2MVhWVnoDNeT0+H9yPF2qSRZ5r29nMJue+57ySNVApwR58ry4H2Uf6so2NLYr1YhpXA==</x:t>
        </x:is>
      </x:c>
      <x:c r="C4559" s="3">
        <x:v>46241.3303819444</x:v>
      </x:c>
      <x:c r="D4559" s="4">
        <x:v>46237.4653587963</x:v>
      </x:c>
      <x:c r="E4559" s="5" t="inlineStr">
        <x:is>
          <x:t xml:space="preserve">4023483007</x:t>
        </x:is>
      </x:c>
      <x:c r="F4559" s="6" t="n">
        <x:v>30</x:v>
      </x:c>
      <x:c r="G4559" s="7" t="inlineStr">
        <x:is>
          <x:t xml:space="preserve">5T60S94310</x:t>
        </x:is>
      </x:c>
      <x:c r="H4559" s="8" t="inlineStr">
        <x:is>
          <x:t xml:space="preserve">TouchPad 83DR,Cosmic Blue</x:t>
        </x:is>
      </x:c>
      <x:c r="I4559" s="9">
        <x:v>46237.4657986111</x:v>
      </x:c>
      <x:c r="J4559" s="10">
        <x:v>46237.4686574074</x:v>
      </x:c>
      <x:c r="K4559" s="11">
        <x:v>46239.3819444444</x:v>
      </x:c>
      <x:c r="L4559" s="12" t="inlineStr">
        <x:is>
          <x:t xml:space="preserve">Delivered</x:t>
        </x:is>
      </x:c>
    </x:row>
    <x:row r="4560" hidden="0">
      <x:c r="A4560" s="1" t="inlineStr">
        <x:is>
          <x:t xml:space="preserve">557b412e-3695-f111-8077-6045bd1d558c</x:t>
        </x:is>
      </x:c>
      <x:c r="B4560" s="2" t="inlineStr">
        <x:is>
          <x:t xml:space="preserve">NnTs0BQEv3dox0N8t6FhQwP6R+LkLAGPEYvAII7DBKWD0x0gx7iHyMq3VNhBwcPrzzzgirF5dAaBIyKiH25/FQ==</x:t>
        </x:is>
      </x:c>
      <x:c r="C4560" s="3">
        <x:v>46248.4175925926</x:v>
      </x:c>
      <x:c r="D4560" s="4">
        <x:v>46245.4437847222</x:v>
      </x:c>
      <x:c r="E4560" s="5" t="inlineStr">
        <x:is>
          <x:t xml:space="preserve">4023577024</x:t>
        </x:is>
      </x:c>
      <x:c r="F4560" s="6" t="n">
        <x:v>40</x:v>
      </x:c>
      <x:c r="G4560" s="7" t="inlineStr">
        <x:is>
          <x:t xml:space="preserve">5T60S94311</x:t>
        </x:is>
      </x:c>
      <x:c r="H4560" s="8" t="inlineStr">
        <x:is>
          <x:t xml:space="preserve">TouchPad 83DR,Luna Grey</x:t>
        </x:is>
      </x:c>
      <x:c r="I4560" s="9">
        <x:v>46245.4442476852</x:v>
      </x:c>
      <x:c r="J4560" s="10">
        <x:v>46245.4585416667</x:v>
      </x:c>
      <x:c r="K4560" s="11">
        <x:v>46247.3645833333</x:v>
      </x:c>
      <x:c r="L4560" s="12" t="inlineStr">
        <x:is>
          <x:t xml:space="preserve">Delivered</x:t>
        </x:is>
      </x:c>
    </x:row>
    <x:row r="4561" hidden="0">
      <x:c r="A4561" s="1" t="inlineStr">
        <x:is>
          <x:t xml:space="preserve">1bcdb422-8286-f111-ab0f-6045bd1d558c</x:t>
        </x:is>
      </x:c>
      <x:c r="B4561" s="2" t="inlineStr">
        <x:is>
          <x:t xml:space="preserve">f/urIJKKTkisz2vutKo6WscJ6g83tpBBKNxSiAAkUCVRcK+/w4yfA3BgU/MF1oL69r8ZWmbpcu7xS5+3l6xYfQ==</x:t>
        </x:is>
      </x:c>
      <x:c r="C4561" s="3">
        <x:v>46239.2666898148</x:v>
      </x:c>
      <x:c r="D4561" s="4">
        <x:v>46226.7325810185</x:v>
      </x:c>
      <x:c r="E4561" s="5" t="inlineStr">
        <x:is>
          <x:t xml:space="preserve">4023373600</x:t>
        </x:is>
      </x:c>
      <x:c r="F4561" s="6" t="n">
        <x:v>30</x:v>
      </x:c>
      <x:c r="G4561" s="7" t="inlineStr">
        <x:is>
          <x:t xml:space="preserve">5T60S94311</x:t>
        </x:is>
      </x:c>
      <x:c r="H4561" s="8" t="inlineStr">
        <x:is>
          <x:t xml:space="preserve">TOUCHPAD TouchPad H 83DR Luna grey</x:t>
        </x:is>
      </x:c>
      <x:c r="I4561" s="9">
        <x:v>46227.3543171296</x:v>
      </x:c>
      <x:c r="J4561" s="10">
        <x:v>46237.4194907407</x:v>
      </x:c>
      <x:c r="K4561" s="11">
        <x:v>46238.4463078704</x:v>
      </x:c>
      <x:c r="L4561" s="12" t="inlineStr">
        <x:is>
          <x:t xml:space="preserve">Delivered</x:t>
        </x:is>
      </x:c>
    </x:row>
    <x:row r="4562" hidden="0">
      <x:c r="A4562" s="1" t="inlineStr">
        <x:is>
          <x:t xml:space="preserve">660a3bbf-bb97-f111-8077-6045bd1d57cc</x:t>
        </x:is>
      </x:c>
      <x:c r="B4562" s="2" t="inlineStr">
        <x:is>
          <x:t xml:space="preserve">DJudwI2K5b68cTlQPrUZPm5wASFTrZ0DCP4tJii6bqEkvgsK8izSOS3l/NamPS1ZAi240r1XeoExKtgyOAM+MQ==</x:t>
        </x:is>
      </x:c>
      <x:c r="C4562" s="3">
        <x:v>46252.4240162037</x:v>
      </x:c>
      <x:c r="D4562" s="4">
        <x:v>46248.6529398148</x:v>
      </x:c>
      <x:c r="E4562" s="5" t="inlineStr">
        <x:is>
          <x:t xml:space="preserve">4023627413</x:t>
        </x:is>
      </x:c>
      <x:c r="F4562" s="6" t="n">
        <x:v>30</x:v>
      </x:c>
      <x:c r="G4562" s="7" t="inlineStr">
        <x:is>
          <x:t xml:space="preserve">5T60S94311</x:t>
        </x:is>
      </x:c>
      <x:c r="H4562" s="8" t="inlineStr">
        <x:is>
          <x:t xml:space="preserve">TouchPad 83DR,Luna Grey</x:t>
        </x:is>
      </x:c>
      <x:c r="I4562" s="9">
        <x:v>46248.6543518519</x:v>
      </x:c>
      <x:c r="J4562" s="10">
        <x:v>46248.6571990741</x:v>
      </x:c>
      <x:c r="K4562" s="11">
        <x:v>46252.3826388889</x:v>
      </x:c>
      <x:c r="L4562" s="12" t="inlineStr">
        <x:is>
          <x:t xml:space="preserve">Delivered</x:t>
        </x:is>
      </x:c>
    </x:row>
    <x:row r="4563" hidden="0">
      <x:c r="A4563" s="1" t="inlineStr">
        <x:is>
          <x:t xml:space="preserve">579d7f73-c09a-f111-b8dc-6045bd1d5dec</x:t>
        </x:is>
      </x:c>
      <x:c r="B4563" s="2" t="inlineStr">
        <x:is>
          <x:t xml:space="preserve">p3zW7N6P34XF/nBNbfGW99vQacCdB7wQy/jFmofnxvk6gWBV/5Gr3E0Uwzf084lTLU4T6TXx87rWzIh1lDPB8A==</x:t>
        </x:is>
      </x:c>
      <x:c r="C4563" s="3">
        <x:v>46258.1883449074</x:v>
      </x:c>
      <x:c r="D4563" s="4">
        <x:v>46252.4940740741</x:v>
      </x:c>
      <x:c r="E4563" s="5" t="inlineStr">
        <x:is>
          <x:t xml:space="preserve">4023657873</x:t>
        </x:is>
      </x:c>
      <x:c r="F4563" s="6" t="n">
        <x:v>30</x:v>
      </x:c>
      <x:c r="G4563" s="7" t="inlineStr">
        <x:is>
          <x:t xml:space="preserve">5T60S94311</x:t>
        </x:is>
      </x:c>
      <x:c r="H4563" s="8" t="inlineStr">
        <x:is>
          <x:t xml:space="preserve">TouchPad 83DR,Luna Grey</x:t>
        </x:is>
      </x:c>
      <x:c r="I4563" s="9">
        <x:v>46252.4944907407</x:v>
      </x:c>
      <x:c r="J4563" s="10">
        <x:v>46252.5918981481</x:v>
      </x:c>
      <x:c r="K4563" s="11">
        <x:v>46254.3625</x:v>
      </x:c>
      <x:c r="L4563" s="12" t="inlineStr">
        <x:is>
          <x:t xml:space="preserve">Delivered</x:t>
        </x:is>
      </x:c>
    </x:row>
    <x:row r="4564" hidden="0">
      <x:c r="A4564" s="1" t="inlineStr">
        <x:is>
          <x:t xml:space="preserve">4dcd9967-739c-f111-8077-6045bd1d5262</x:t>
        </x:is>
      </x:c>
      <x:c r="B4564" s="2" t="inlineStr">
        <x:is>
          <x:t xml:space="preserve">Sk+UKNO38H5xWMMNamCztVzk4TBOkJTX2nQiCkDnv56PtCS7Ml/0cCr8v9k5recot8wIqmyLapDwyzRBIgP3zQ==</x:t>
        </x:is>
      </x:c>
      <x:c r="C4564" s="3">
        <x:v>46258.308125</x:v>
      </x:c>
      <x:c r="D4564" s="4">
        <x:v>46254.6562268519</x:v>
      </x:c>
      <x:c r="E4564" s="5" t="inlineStr">
        <x:is>
          <x:t xml:space="preserve">4023694591</x:t>
        </x:is>
      </x:c>
      <x:c r="F4564" s="6" t="n">
        <x:v>20</x:v>
      </x:c>
      <x:c r="G4564" s="7" t="inlineStr">
        <x:is>
          <x:t xml:space="preserve">5T60S94320</x:t>
        </x:is>
      </x:c>
      <x:c r="H4564" s="8" t="inlineStr">
        <x:is>
          <x:t xml:space="preserve">TOUCHPAD Touchpad H 83DJ TT</x:t>
        </x:is>
      </x:c>
      <x:c r="I4564" s="9">
        <x:v>46254.8850231481</x:v>
      </x:c>
      <x:c r="J4564" s="10">
        <x:v>46255.4726967593</x:v>
      </x:c>
      <x:c r="K4564" s="11">
        <x:v>46255.5930555556</x:v>
      </x:c>
      <x:c r="L4564" s="12" t="inlineStr">
        <x:is>
          <x:t xml:space="preserve">Delivered</x:t>
        </x:is>
      </x:c>
    </x:row>
    <x:row r="4565" hidden="0">
      <x:c r="A4565" s="1" t="inlineStr">
        <x:is>
          <x:t xml:space="preserve">f5ede2a3-3196-f111-8076-6045bd1d5a60</x:t>
        </x:is>
      </x:c>
      <x:c r="B4565" s="2" t="inlineStr">
        <x:is>
          <x:t xml:space="preserve">p77wHba8p8dwomylW6li4Atnnf7qMfvBK3uFd67DcWjz1VQKL0bFJDP6n5ZgTkqTjz7mSoRU86OGKkiiFFbxmw==</x:t>
        </x:is>
      </x:c>
      <x:c r="C4565" s="3">
        <x:v>46248.454375</x:v>
      </x:c>
      <x:c r="D4565" s="4">
        <x:v>46246.6937384259</x:v>
      </x:c>
      <x:c r="E4565" s="5" t="inlineStr">
        <x:is>
          <x:t xml:space="preserve">4023598286</x:t>
        </x:is>
      </x:c>
      <x:c r="F4565" s="6" t="n">
        <x:v>20</x:v>
      </x:c>
      <x:c r="G4565" s="7" t="inlineStr">
        <x:is>
          <x:t xml:space="preserve">5T60S94320</x:t>
        </x:is>
      </x:c>
      <x:c r="H4565" s="8" t="inlineStr">
        <x:is>
          <x:t xml:space="preserve">TOUCHPAD Touchpad H 83DJ TT</x:t>
        </x:is>
      </x:c>
      <x:c r="I4565" s="9">
        <x:v>46247.5010416667</x:v>
      </x:c>
      <x:c r="J4565" s="10">
        <x:v>46247.566099537</x:v>
      </x:c>
      <x:c r="K4565" s="11">
        <x:v>46248.33375</x:v>
      </x:c>
      <x:c r="L4565" s="12" t="inlineStr">
        <x:is>
          <x:t xml:space="preserve">Delivered</x:t>
        </x:is>
      </x:c>
    </x:row>
    <x:row r="4566" hidden="0">
      <x:c r="A4566" s="1" t="inlineStr">
        <x:is>
          <x:t xml:space="preserve">9918e177-288f-f111-8077-6045bd1d5f61</x:t>
        </x:is>
      </x:c>
      <x:c r="B4566" s="2" t="inlineStr">
        <x:is>
          <x:t xml:space="preserve">ruJfwBOpe+p9OTYT13xS33tQHLgYhOpm+MKzxZ23Wn2sWaTFQqwtM0q3eYeyU8n1vimvP38oo8i08y1KhWKh/w==</x:t>
        </x:is>
      </x:c>
      <x:c r="C4566" s="3">
        <x:v>46241.2998032407</x:v>
      </x:c>
      <x:c r="D4566" s="4">
        <x:v>46237.7401041667</x:v>
      </x:c>
      <x:c r="E4566" s="5" t="inlineStr">
        <x:is>
          <x:t xml:space="preserve">4023489209</x:t>
        </x:is>
      </x:c>
      <x:c r="F4566" s="6" t="n">
        <x:v>20</x:v>
      </x:c>
      <x:c r="G4566" s="7" t="inlineStr">
        <x:is>
          <x:t xml:space="preserve">5T60S94320</x:t>
        </x:is>
      </x:c>
      <x:c r="H4566" s="8" t="inlineStr">
        <x:is>
          <x:t xml:space="preserve">TOUCHPAD Touchpad H 83DJ TT</x:t>
        </x:is>
      </x:c>
      <x:c r="I4566" s="9">
        <x:v>46238.4393634259</x:v>
      </x:c>
      <x:c r="J4566" s="10">
        <x:v>46238.4946527778</x:v>
      </x:c>
      <x:c r="K4566" s="11">
        <x:v>46238.5833333333</x:v>
      </x:c>
      <x:c r="L4566" s="12" t="inlineStr">
        <x:is>
          <x:t xml:space="preserve">Delivered</x:t>
        </x:is>
      </x:c>
    </x:row>
    <x:row r="4567" hidden="0">
      <x:c r="A4567" s="1" t="inlineStr">
        <x:is>
          <x:t xml:space="preserve">feb06c97-5f9f-f111-b8db-7ced8db5b3e1</x:t>
        </x:is>
      </x:c>
      <x:c r="B4567" s="2" t="inlineStr">
        <x:is>
          <x:t xml:space="preserve">1lhiKDVSPHSagu4AyTvWQbpkDClKDK9QdNbXd4UZghlZgxewxEv1Qna1xOeeFW2dkyaiSpDm69jcjfhbk+Zhlw==</x:t>
        </x:is>
      </x:c>
      <x:c r="C4567" s="3">
        <x:v>46258.3043055556</x:v>
      </x:c>
      <x:c r="D4567" s="4">
        <x:v>46258.3754398148</x:v>
      </x:c>
      <x:c r="E4567" s="5" t="inlineStr">
        <x:is>
          <x:t xml:space="preserve">4023723839</x:t>
        </x:is>
      </x:c>
      <x:c r="F4567" s="6" t="n">
        <x:v>20</x:v>
      </x:c>
      <x:c r="G4567" s="7" t="inlineStr">
        <x:is>
          <x:t xml:space="preserve">5T60S94320</x:t>
        </x:is>
      </x:c>
      <x:c r="H4567" s="8" t="inlineStr">
        <x:is>
          <x:t xml:space="preserve">TOUCHPAD Touchpad H 83DJ TT</x:t>
        </x:is>
      </x:c>
      <x:c r="I4567" s="9">
        <x:v>46258.5809143518</x:v>
      </x:c>
      <x:c r="J4567" s="10">
        <x:v>46258.5940509259</x:v>
      </x:c>
      <x:c r="K4567" s="11"/>
      <x:c r="L4567" s="12" t="inlineStr">
        <x:is>
          <x:t xml:space="preserve">Shipped</x:t>
        </x:is>
      </x:c>
    </x:row>
    <x:row r="4568" hidden="0">
      <x:c r="A4568" s="1" t="inlineStr">
        <x:is>
          <x:t xml:space="preserve">dc7f0d81-cf8f-f111-8077-7ced8de4af1d</x:t>
        </x:is>
      </x:c>
      <x:c r="B4568" s="2" t="inlineStr">
        <x:is>
          <x:t xml:space="preserve">JT8tNsIG5U9ybGORQe/w7Vlgyg8be7DsHcCMQedZ3psgEfDVl6snrnEyHR5pqScp74WweqPc7ymzxOLAMtqlOQ==</x:t>
        </x:is>
      </x:c>
      <x:c r="C4568" s="3">
        <x:v>46241.3352893519</x:v>
      </x:c>
      <x:c r="D4568" s="4">
        <x:v>46238.5704976852</x:v>
      </x:c>
      <x:c r="E4568" s="5" t="inlineStr">
        <x:is>
          <x:t xml:space="preserve">4023500973</x:t>
        </x:is>
      </x:c>
      <x:c r="F4568" s="6" t="n">
        <x:v>20</x:v>
      </x:c>
      <x:c r="G4568" s="7" t="inlineStr">
        <x:is>
          <x:t xml:space="preserve">5T60S94320</x:t>
        </x:is>
      </x:c>
      <x:c r="H4568" s="8" t="inlineStr">
        <x:is>
          <x:t xml:space="preserve">TOUCHPAD Touchpad H 83DJ TT</x:t>
        </x:is>
      </x:c>
      <x:c r="I4568" s="9">
        <x:v>46238.6695486111</x:v>
      </x:c>
      <x:c r="J4568" s="10">
        <x:v>46239.361712963</x:v>
      </x:c>
      <x:c r="K4568" s="11">
        <x:v>46240.4132291667</x:v>
      </x:c>
      <x:c r="L4568" s="12" t="inlineStr">
        <x:is>
          <x:t xml:space="preserve">Delivered</x:t>
        </x:is>
      </x:c>
    </x:row>
    <x:row r="4569" hidden="0">
      <x:c r="A4569" s="1" t="inlineStr">
        <x:is>
          <x:t xml:space="preserve">615e206e-db9a-f111-8077-6045bd1d5d7f</x:t>
        </x:is>
      </x:c>
      <x:c r="B4569" s="2" t="inlineStr">
        <x:is>
          <x:t xml:space="preserve">EDGH2D2m/cMzmiHSr+1eFPcfYG+eNtROCaMjQTjblrEgNqW8k9vOdMGOMEEEeUCLimce8ZXz4fhczKkQBKRXtg==</x:t>
        </x:is>
      </x:c>
      <x:c r="C4569" s="3">
        <x:v>46253.4628356481</x:v>
      </x:c>
      <x:c r="D4569" s="4">
        <x:v>46252.6280902778</x:v>
      </x:c>
      <x:c r="E4569" s="5" t="inlineStr">
        <x:is>
          <x:t xml:space="preserve">4023660920</x:t>
        </x:is>
      </x:c>
      <x:c r="F4569" s="6" t="n">
        <x:v>30</x:v>
      </x:c>
      <x:c r="G4569" s="7" t="inlineStr">
        <x:is>
          <x:t xml:space="preserve">5T60S94331</x:t>
        </x:is>
      </x:c>
      <x:c r="H4569" s="8" t="inlineStr">
        <x:is>
          <x:t xml:space="preserve">TouchPad 83JQ Seashell</x:t>
        </x:is>
      </x:c>
      <x:c r="I4569" s="9">
        <x:v>46252.6285532407</x:v>
      </x:c>
      <x:c r="J4569" s="10">
        <x:v>46252.6339236111</x:v>
      </x:c>
      <x:c r="K4569" s="11">
        <x:v>46253.424224537</x:v>
      </x:c>
      <x:c r="L4569" s="12" t="inlineStr">
        <x:is>
          <x:t xml:space="preserve">Delivered</x:t>
        </x:is>
      </x:c>
    </x:row>
    <x:row r="4570" hidden="0">
      <x:c r="A4570" s="1" t="inlineStr">
        <x:is>
          <x:t xml:space="preserve">22e220c8-739b-f111-b8dc-6045bd1d57cc</x:t>
        </x:is>
      </x:c>
      <x:c r="B4570" s="2" t="inlineStr">
        <x:is>
          <x:t xml:space="preserve">0wyXtgUVA9YItYIA1HU5tn0v6uFTZk3W6F4DsGWYE0xd4QCso+MgJWiKwY8p4hgjiOkCN34+f/o8Wo5uk0r4mg==</x:t>
        </x:is>
      </x:c>
      <x:c r="C4570" s="3">
        <x:v>46254.574849537</x:v>
      </x:c>
      <x:c r="D4570" s="4">
        <x:v>46253.3854513889</x:v>
      </x:c>
      <x:c r="E4570" s="5" t="inlineStr">
        <x:is>
          <x:t xml:space="preserve">4023673247</x:t>
        </x:is>
      </x:c>
      <x:c r="F4570" s="6" t="n">
        <x:v>20</x:v>
      </x:c>
      <x:c r="G4570" s="7" t="inlineStr">
        <x:is>
          <x:t xml:space="preserve">5T60S94333</x:t>
        </x:is>
      </x:c>
      <x:c r="H4570" s="8" t="inlineStr">
        <x:is>
          <x:t xml:space="preserve">TouchPad 83JX Luna Grey</x:t>
        </x:is>
      </x:c>
      <x:c r="I4570" s="9">
        <x:v>46253.3861921296</x:v>
      </x:c>
      <x:c r="J4570" s="10">
        <x:v>46253.4221064815</x:v>
      </x:c>
      <x:c r="K4570" s="11">
        <x:v>46254.4349074074</x:v>
      </x:c>
      <x:c r="L4570" s="12" t="inlineStr">
        <x:is>
          <x:t xml:space="preserve">Delivered</x:t>
        </x:is>
      </x:c>
    </x:row>
    <x:row r="4571" hidden="0">
      <x:c r="A4571" s="1" t="inlineStr">
        <x:is>
          <x:t xml:space="preserve">0551f94b-ee8e-f111-8077-6045bd1d59e6</x:t>
        </x:is>
      </x:c>
      <x:c r="B4571" s="2" t="inlineStr">
        <x:is>
          <x:t xml:space="preserve">mng4Rodxn+8g2xu3ym3BAT0Y8XcuaMsicpp8lcb1EXKmidpZX8T2UYe2wqqGTHLk0W9yDFsZV1YAcM/PDNOzPw==</x:t>
        </x:is>
      </x:c>
      <x:c r="C4571" s="3">
        <x:v>46239.170474537</x:v>
      </x:c>
      <x:c r="D4571" s="4">
        <x:v>46237.4509722222</x:v>
      </x:c>
      <x:c r="E4571" s="5" t="inlineStr">
        <x:is>
          <x:t xml:space="preserve">4023482839</x:t>
        </x:is>
      </x:c>
      <x:c r="F4571" s="6" t="n">
        <x:v>20</x:v>
      </x:c>
      <x:c r="G4571" s="7" t="inlineStr">
        <x:is>
          <x:t xml:space="preserve">5T60S94333</x:t>
        </x:is>
      </x:c>
      <x:c r="H4571" s="8" t="inlineStr">
        <x:is>
          <x:t xml:space="preserve">TouchPad 83JX Luna Grey</x:t>
        </x:is>
      </x:c>
      <x:c r="I4571" s="9">
        <x:v>46237.4516666667</x:v>
      </x:c>
      <x:c r="J4571" s="10">
        <x:v>46237.4729050926</x:v>
      </x:c>
      <x:c r="K4571" s="11">
        <x:v>46238.3895833333</x:v>
      </x:c>
      <x:c r="L4571" s="12" t="inlineStr">
        <x:is>
          <x:t xml:space="preserve">Delivered</x:t>
        </x:is>
      </x:c>
    </x:row>
    <x:row r="4572" hidden="0">
      <x:c r="A4572" s="1" t="inlineStr">
        <x:is>
          <x:t xml:space="preserve">ef9c34da-b397-f111-8077-6045bd1d5702</x:t>
        </x:is>
      </x:c>
      <x:c r="B4572" s="2" t="inlineStr">
        <x:is>
          <x:t xml:space="preserve">BB4/NAXo1awCip1Le+7Oy0T3qFyzKKOCrtlk+ERSTyU1eRmo4QZXTBUCoMIno1ztr/2Ft/k3WKFL1i0ikxmhpA==</x:t>
        </x:is>
      </x:c>
      <x:c r="C4572" s="3">
        <x:v>46254.356087963</x:v>
      </x:c>
      <x:c r="D4572" s="4">
        <x:v>46248.6136805556</x:v>
      </x:c>
      <x:c r="E4572" s="5" t="inlineStr">
        <x:is>
          <x:t xml:space="preserve">4023627434</x:t>
        </x:is>
      </x:c>
      <x:c r="F4572" s="6" t="n">
        <x:v>20</x:v>
      </x:c>
      <x:c r="G4572" s="7" t="inlineStr">
        <x:is>
          <x:t xml:space="preserve">5T60S94338</x:t>
        </x:is>
      </x:c>
      <x:c r="H4572" s="8" t="inlineStr">
        <x:is>
          <x:t xml:space="preserve">TOUCHPAD Touch pad C 83JL LG</x:t>
        </x:is>
      </x:c>
      <x:c r="I4572" s="9">
        <x:v>46249.6789236111</x:v>
      </x:c>
      <x:c r="J4572" s="10">
        <x:v>46252.3781828704</x:v>
      </x:c>
      <x:c r="K4572" s="11">
        <x:v>46253.424224537</x:v>
      </x:c>
      <x:c r="L4572" s="12" t="inlineStr">
        <x:is>
          <x:t xml:space="preserve">Delivered</x:t>
        </x:is>
      </x:c>
    </x:row>
    <x:row r="4573" hidden="0">
      <x:c r="A4573" s="1" t="inlineStr">
        <x:is>
          <x:t xml:space="preserve">f585ab50-8695-f111-8077-6045bd1d57cc</x:t>
        </x:is>
      </x:c>
      <x:c r="B4573" s="2" t="inlineStr">
        <x:is>
          <x:t xml:space="preserve">6j1Fz37T8Iv4y56Ou684wiRonB2NkWM0/uMkUMcK9p0U4RckZYu+lRSvaP7FE+heGdeOhQlk3ylTjQ3rYWLhjQ==</x:t>
        </x:is>
      </x:c>
      <x:c r="C4573" s="3">
        <x:v>46247.4159259259</x:v>
      </x:c>
      <x:c r="D4573" s="4">
        <x:v>46245.8420949074</x:v>
      </x:c>
      <x:c r="E4573" s="5" t="inlineStr">
        <x:is>
          <x:t xml:space="preserve">4023585379</x:t>
        </x:is>
      </x:c>
      <x:c r="F4573" s="6" t="n">
        <x:v>20</x:v>
      </x:c>
      <x:c r="G4573" s="7" t="inlineStr">
        <x:is>
          <x:t xml:space="preserve">5T60S94338</x:t>
        </x:is>
      </x:c>
      <x:c r="H4573" s="8" t="inlineStr">
        <x:is>
          <x:t xml:space="preserve">TOUCHPAD Touch pad C 83JL LG</x:t>
        </x:is>
      </x:c>
      <x:c r="I4573" s="9">
        <x:v>46246.5217361111</x:v>
      </x:c>
      <x:c r="J4573" s="10">
        <x:v>46246.5718287037</x:v>
      </x:c>
      <x:c r="K4573" s="11">
        <x:v>46247.6875</x:v>
      </x:c>
      <x:c r="L4573" s="12" t="inlineStr">
        <x:is>
          <x:t xml:space="preserve">Delivered</x:t>
        </x:is>
      </x:c>
    </x:row>
    <x:row r="4574" hidden="0">
      <x:c r="A4574" s="1" t="inlineStr">
        <x:is>
          <x:t xml:space="preserve">4b3c12c3-af8c-f111-ab10-6045bd1d5280</x:t>
        </x:is>
      </x:c>
      <x:c r="B4574" s="2" t="inlineStr">
        <x:is>
          <x:t xml:space="preserve">vh3RSXtdv/O2E5wuqxf03uOuHHkeLxO34uQwJAxU6CbUF3B4a8QtIk5HH0RFz+Q3jZcYaXT0gjRujaVhr0RUBA==</x:t>
        </x:is>
      </x:c>
      <x:c r="C4574" s="3">
        <x:v>46239.1374768519</x:v>
      </x:c>
      <x:c r="D4574" s="4">
        <x:v>46234.5949652778</x:v>
      </x:c>
      <x:c r="E4574" s="5" t="inlineStr">
        <x:is>
          <x:t xml:space="preserve">4023466991</x:t>
        </x:is>
      </x:c>
      <x:c r="F4574" s="6" t="n">
        <x:v>30</x:v>
      </x:c>
      <x:c r="G4574" s="7" t="inlineStr">
        <x:is>
          <x:t xml:space="preserve">5T60S94341</x:t>
        </x:is>
      </x:c>
      <x:c r="H4574" s="8" t="inlineStr">
        <x:is>
          <x:t xml:space="preserve">TOUCHPAD Touchpad H 83JR TT</x:t>
        </x:is>
      </x:c>
      <x:c r="I4574" s="9">
        <x:v>46234.5959375</x:v>
      </x:c>
      <x:c r="J4574" s="10">
        <x:v>46234.6584259259</x:v>
      </x:c>
      <x:c r="K4574" s="11">
        <x:v>46237.4</x:v>
      </x:c>
      <x:c r="L4574" s="12" t="inlineStr">
        <x:is>
          <x:t xml:space="preserve">Delivered</x:t>
        </x:is>
      </x:c>
    </x:row>
    <x:row r="4575" hidden="0">
      <x:c r="A4575" s="1" t="inlineStr">
        <x:is>
          <x:t xml:space="preserve">0a4e31a8-0593-f111-8077-7ced8de4af1d</x:t>
        </x:is>
      </x:c>
      <x:c r="B4575" s="2" t="inlineStr">
        <x:is>
          <x:t xml:space="preserve">FLd6s3JxxpG9KZhW0U32/W+g4KUeoKldnVk9eHHBtt6wucIgeeCizwXk4h99+mVcCeEPNQOB6xwhnwg3jFzwBA==</x:t>
        </x:is>
      </x:c>
      <x:c r="C4575" s="3">
        <x:v>46246.3783449074</x:v>
      </x:c>
      <x:c r="D4575" s="4">
        <x:v>46242.657337963</x:v>
      </x:c>
      <x:c r="E4575" s="5" t="inlineStr">
        <x:is>
          <x:t xml:space="preserve">4023558656</x:t>
        </x:is>
      </x:c>
      <x:c r="F4575" s="6" t="n">
        <x:v>20</x:v>
      </x:c>
      <x:c r="G4575" s="7" t="inlineStr">
        <x:is>
          <x:t xml:space="preserve">5T60S94341</x:t>
        </x:is>
      </x:c>
      <x:c r="H4575" s="8" t="inlineStr">
        <x:is>
          <x:t xml:space="preserve">TOUCHPAD Touchpad H 83JR TT</x:t>
        </x:is>
      </x:c>
      <x:c r="I4575" s="9">
        <x:v>46244.5297685185</x:v>
      </x:c>
      <x:c r="J4575" s="10">
        <x:v>46244.5573611111</x:v>
      </x:c>
      <x:c r="K4575" s="11">
        <x:v>46245.6875</x:v>
      </x:c>
      <x:c r="L4575" s="12" t="inlineStr">
        <x:is>
          <x:t xml:space="preserve">Delivered</x:t>
        </x:is>
      </x:c>
    </x:row>
    <x:row r="4576" hidden="0">
      <x:c r="A4576" s="1" t="inlineStr">
        <x:is>
          <x:t xml:space="preserve">a60e5eeb-7790-f111-8077-6045bd1d53f9</x:t>
        </x:is>
      </x:c>
      <x:c r="B4576" s="2" t="inlineStr">
        <x:is>
          <x:t xml:space="preserve">+Ex9V5oW9Z7M/MWar6OqcmZPEfW78LKijd2aH46Ny5kqVfE49s+qlEXRdx9GRLasbqy5AHbvrjiVPD1Kbe+/lw==</x:t>
        </x:is>
      </x:c>
      <x:c r="C4576" s="3">
        <x:v>46240.4278240741</x:v>
      </x:c>
      <x:c r="D4576" s="4">
        <x:v>46239.407650463</x:v>
      </x:c>
      <x:c r="E4576" s="5" t="inlineStr">
        <x:is>
          <x:t xml:space="preserve">4023514649</x:t>
        </x:is>
      </x:c>
      <x:c r="F4576" s="6" t="n">
        <x:v>40</x:v>
      </x:c>
      <x:c r="G4576" s="7" t="inlineStr">
        <x:is>
          <x:t xml:space="preserve">5T61P67211</x:t>
        </x:is>
      </x:c>
      <x:c r="H4576" s="8" t="inlineStr">
        <x:is>
          <x:t xml:space="preserve">TOUCHPAD CS22_3+2bCP,GLM,BK,NONFC,CHY,EL</x:t>
        </x:is>
      </x:c>
      <x:c r="I4576" s="9">
        <x:v>46239.407650463</x:v>
      </x:c>
      <x:c r="J4576" s="10">
        <x:v>46239.4225694444</x:v>
      </x:c>
      <x:c r="K4576" s="11">
        <x:v>46240.3147800926</x:v>
      </x:c>
      <x:c r="L4576" s="12" t="inlineStr">
        <x:is>
          <x:t xml:space="preserve">Delivered</x:t>
        </x:is>
      </x:c>
    </x:row>
    <x:row r="4577" hidden="0">
      <x:c r="A4577" s="1" t="inlineStr">
        <x:is>
          <x:t xml:space="preserve">80de9ada-9f9f-f111-b8dc-6045bd1d5908</x:t>
        </x:is>
      </x:c>
      <x:c r="B4577" s="2" t="inlineStr">
        <x:is>
          <x:t xml:space="preserve">tchG8XMsX6m+4H9qI3wCUNSoAjMortMvxk1sH5d0Ztlml4wA6racT0ZkqM68PffsK63HN7FvVcrPGcBtqA8lUg==</x:t>
        </x:is>
      </x:c>
      <x:c r="C4577" s="3">
        <x:v>46259.1269097222</x:v>
      </x:c>
      <x:c r="D4577" s="4">
        <x:v>46258.694849537</x:v>
      </x:c>
      <x:c r="E4577" s="5" t="inlineStr">
        <x:is>
          <x:t xml:space="preserve">4023729918</x:t>
        </x:is>
      </x:c>
      <x:c r="F4577" s="6" t="n">
        <x:v>40</x:v>
      </x:c>
      <x:c r="G4577" s="7" t="inlineStr">
        <x:is>
          <x:t xml:space="preserve">5T61P74280</x:t>
        </x:is>
      </x:c>
      <x:c r="H4577" s="8" t="inlineStr">
        <x:is>
          <x:t xml:space="preserve">TOUCHPAD CS25_CP,MLR,BK,NONFC,CHY,EL</x:t>
        </x:is>
      </x:c>
      <x:c r="I4577" s="9"/>
      <x:c r="J4577" s="10"/>
      <x:c r="K4577" s="11"/>
      <x:c r="L4577" s="12" t="inlineStr">
        <x:is>
          <x:t xml:space="preserve">Cancelled</x:t>
        </x:is>
      </x:c>
    </x:row>
    <x:row r="4578" hidden="0">
      <x:c r="A4578" s="1" t="inlineStr">
        <x:is>
          <x:t xml:space="preserve">3001e066-9f9f-f111-b8db-7ced8de4d7d7</x:t>
        </x:is>
      </x:c>
      <x:c r="B4578" s="2" t="inlineStr">
        <x:is>
          <x:t xml:space="preserve">yonTUIhkuru4HE7llCW0QHC45CdLznwyWoqmqotINGExgW4DX7InaAOMAb1bS5k5PLSWNm3gR9tZt0HxDHGSNQ==</x:t>
        </x:is>
      </x:c>
      <x:c r="C4578" s="3">
        <x:v>46259.127037037</x:v>
      </x:c>
      <x:c r="D4578" s="4">
        <x:v>46258.692662037</x:v>
      </x:c>
      <x:c r="E4578" s="5" t="inlineStr">
        <x:is>
          <x:t xml:space="preserve">4023729918</x:t>
        </x:is>
      </x:c>
      <x:c r="F4578" s="6" t="n">
        <x:v>20</x:v>
      </x:c>
      <x:c r="G4578" s="7" t="inlineStr">
        <x:is>
          <x:t xml:space="preserve">5T61P74281</x:t>
        </x:is>
      </x:c>
      <x:c r="H4578" s="8" t="inlineStr">
        <x:is>
          <x:t xml:space="preserve">TOUCHPAD CS25_CP,MLR,BK,NONFC,SRX,EL</x:t>
        </x:is>
      </x:c>
      <x:c r="I4578" s="9"/>
      <x:c r="J4578" s="10"/>
      <x:c r="K4578" s="11"/>
      <x:c r="L4578" s="12" t="inlineStr">
        <x:is>
          <x:t xml:space="preserve">Cancelled</x:t>
        </x:is>
      </x:c>
    </x:row>
    <x:row r="4579" hidden="0">
      <x:c r="A4579" s="1" t="inlineStr">
        <x:is>
          <x:t xml:space="preserve">d5c94e42-a09f-f111-b8dc-6045bd1d5908</x:t>
        </x:is>
      </x:c>
      <x:c r="B4579" s="2" t="inlineStr">
        <x:is>
          <x:t xml:space="preserve">QX93ccrC2jsEE/0/DQZoDf87732Et5RhnEqFDD6PhQUNEMsLwzR7ADEWsj4+31tjQ7tEHTWh9tCFNn6DFHgFLg==</x:t>
        </x:is>
      </x:c>
      <x:c r="C4579" s="3">
        <x:v>46259.127025463</x:v>
      </x:c>
      <x:c r="D4579" s="4">
        <x:v>46258.6968981481</x:v>
      </x:c>
      <x:c r="E4579" s="5" t="inlineStr">
        <x:is>
          <x:t xml:space="preserve">4023729918</x:t>
        </x:is>
      </x:c>
      <x:c r="F4579" s="6" t="n">
        <x:v>60</x:v>
      </x:c>
      <x:c r="G4579" s="7" t="inlineStr">
        <x:is>
          <x:t xml:space="preserve">5T61P74285</x:t>
        </x:is>
      </x:c>
      <x:c r="H4579" s="8" t="inlineStr">
        <x:is>
          <x:t xml:space="preserve">TOUCHPAD CS25_CP,MLR,BK,NONFC,TRI,SY</x:t>
        </x:is>
      </x:c>
      <x:c r="I4579" s="9">
        <x:v>46259.418587963</x:v>
      </x:c>
      <x:c r="J4579" s="10"/>
      <x:c r="K4579" s="11"/>
      <x:c r="L4579" s="12" t="inlineStr">
        <x:is>
          <x:t xml:space="preserve">Accepted</x:t>
        </x:is>
      </x:c>
    </x:row>
    <x:row r="4580" hidden="0">
      <x:c r="A4580" s="1" t="inlineStr">
        <x:is>
          <x:t xml:space="preserve">a81a3f09-8a9f-f111-b8dc-6045bd1d53f9</x:t>
        </x:is>
      </x:c>
      <x:c r="B4580" s="2" t="inlineStr">
        <x:is>
          <x:t xml:space="preserve">4lzebpv9YKOcKJTXOI4gzU9yoOLlfMwyYbz7Z10NynG7ct6CYCowNKzTbOvYMWm2gjJ70xlEWWpSzpMLIj3X0Q==</x:t>
        </x:is>
      </x:c>
      <x:c r="C4580" s="3">
        <x:v>46258.3064236111</x:v>
      </x:c>
      <x:c r="D4580" s="4">
        <x:v>46258.586412037</x:v>
      </x:c>
      <x:c r="E4580" s="5" t="inlineStr">
        <x:is>
          <x:t xml:space="preserve">4023727190</x:t>
        </x:is>
      </x:c>
      <x:c r="F4580" s="6" t="n">
        <x:v>30</x:v>
      </x:c>
      <x:c r="G4580" s="7" t="inlineStr">
        <x:is>
          <x:t xml:space="preserve">5T71T95586</x:t>
        </x:is>
      </x:c>
      <x:c r="H4580" s="8" t="inlineStr">
        <x:is>
          <x:t xml:space="preserve">Linear Pen 2, Luna Grey</x:t>
        </x:is>
      </x:c>
      <x:c r="I4580" s="9">
        <x:v>46258.5869212963</x:v>
      </x:c>
      <x:c r="J4580" s="10">
        <x:v>46258.5930902778</x:v>
      </x:c>
      <x:c r="K4580" s="11"/>
      <x:c r="L4580" s="12" t="inlineStr">
        <x:is>
          <x:t xml:space="preserve">Shipped</x:t>
        </x:is>
      </x:c>
    </x:row>
    <x:row r="4581" hidden="0">
      <x:c r="A4581" s="1" t="inlineStr">
        <x:is>
          <x:t xml:space="preserve">47f04832-e99a-f111-b8dc-6045bd1d53f9</x:t>
        </x:is>
      </x:c>
      <x:c r="B4581" s="2" t="inlineStr">
        <x:is>
          <x:t xml:space="preserve">IhIABx78K1uuXdnrT3N3oaf+Fyj87dnPCjgfL2PiBPvPLbFB5Ovq0dVSp7t85qtEuO4WwNtClvdexR1kRYsklw==</x:t>
        </x:is>
      </x:c>
      <x:c r="C4581" s="3">
        <x:v>46254.420150463</x:v>
      </x:c>
      <x:c r="D4581" s="4">
        <x:v>46252.6965625</x:v>
      </x:c>
      <x:c r="E4581" s="5" t="inlineStr">
        <x:is>
          <x:t xml:space="preserve">4023662627</x:t>
        </x:is>
      </x:c>
      <x:c r="F4581" s="6" t="n">
        <x:v>30</x:v>
      </x:c>
      <x:c r="G4581" s="7" t="inlineStr">
        <x:is>
          <x:t xml:space="preserve">5W10V25775</x:t>
        </x:is>
      </x:c>
      <x:c r="H4581" s="8" t="inlineStr">
        <x:is>
          <x:t xml:space="preserve">Wireless,CMB,IN,AX201 NV NO</x:t>
        </x:is>
      </x:c>
      <x:c r="I4581" s="9">
        <x:v>46252.6974305556</x:v>
      </x:c>
      <x:c r="J4581" s="10">
        <x:v>46253.4237384259</x:v>
      </x:c>
      <x:c r="K4581" s="11">
        <x:v>46254.3865740741</x:v>
      </x:c>
      <x:c r="L4581" s="12" t="inlineStr">
        <x:is>
          <x:t xml:space="preserve">Delivered</x:t>
        </x:is>
      </x:c>
    </x:row>
    <x:row r="4582" hidden="0">
      <x:c r="A4582" s="1" t="inlineStr">
        <x:is>
          <x:t xml:space="preserve">44bb36db-bd8c-f111-ab10-6045bd1d5ae3</x:t>
        </x:is>
      </x:c>
      <x:c r="B4582" s="2" t="inlineStr">
        <x:is>
          <x:t xml:space="preserve">TKSKowF8WguJjP4udT5h8vwwua85fLgpq6R7FiKNrBkulh/aO3rgv+e7a4PbIqbhbHdhEfg3hSammSZeUxqiJA==</x:t>
        </x:is>
      </x:c>
      <x:c r="C4582" s="3">
        <x:v>46238.4063657407</x:v>
      </x:c>
      <x:c r="D4582" s="4">
        <x:v>46234.6649884259</x:v>
      </x:c>
      <x:c r="E4582" s="5" t="inlineStr">
        <x:is>
          <x:t xml:space="preserve">4023469326</x:t>
        </x:is>
      </x:c>
      <x:c r="F4582" s="6" t="n">
        <x:v>30</x:v>
      </x:c>
      <x:c r="G4582" s="7" t="inlineStr">
        <x:is>
          <x:t xml:space="preserve">5W10V25795</x:t>
        </x:is>
      </x:c>
      <x:c r="H4582" s="8" t="inlineStr">
        <x:is>
          <x:t xml:space="preserve">Wireless,CMB,CBT,8822CE M2</x:t>
        </x:is>
      </x:c>
      <x:c r="I4582" s="9">
        <x:v>46234.6653935185</x:v>
      </x:c>
      <x:c r="J4582" s="10"/>
      <x:c r="K4582" s="11"/>
      <x:c r="L4582" s="12" t="inlineStr">
        <x:is>
          <x:t xml:space="preserve">Cancelled</x:t>
        </x:is>
      </x:c>
    </x:row>
    <x:row r="4583" hidden="0">
      <x:c r="A4583" s="1" t="inlineStr">
        <x:is>
          <x:t xml:space="preserve">40e5ba26-a190-f111-8077-6045bd1d5ae3</x:t>
        </x:is>
      </x:c>
      <x:c r="B4583" s="2" t="inlineStr">
        <x:is>
          <x:t xml:space="preserve">VEsmwCvqMfeZW4BEAuzqjARWqWVfjgj1Ws2qXikZBMLWxxoknOII5RoCyW+ZwbMQj5/GbHnvpzjSSH88Usqegw==</x:t>
        </x:is>
      </x:c>
      <x:c r="C4583" s="3">
        <x:v>46245.3073032407</x:v>
      </x:c>
      <x:c r="D4583" s="4">
        <x:v>46239.6125925926</x:v>
      </x:c>
      <x:c r="E4583" s="5" t="inlineStr">
        <x:is>
          <x:t xml:space="preserve">4023518125</x:t>
        </x:is>
      </x:c>
      <x:c r="F4583" s="6" t="n">
        <x:v>30</x:v>
      </x:c>
      <x:c r="G4583" s="7" t="inlineStr">
        <x:is>
          <x:t xml:space="preserve">5W10V25811</x:t>
        </x:is>
      </x:c>
      <x:c r="H4583" s="8" t="inlineStr">
        <x:is>
          <x:t xml:space="preserve">Wireless,CMB,IN,AX211 VP</x:t>
        </x:is>
      </x:c>
      <x:c r="I4583" s="9">
        <x:v>46239.6133101852</x:v>
      </x:c>
      <x:c r="J4583" s="10">
        <x:v>46239.6276041667</x:v>
      </x:c>
      <x:c r="K4583" s="11">
        <x:v>46240.3558796296</x:v>
      </x:c>
      <x:c r="L4583" s="12" t="inlineStr">
        <x:is>
          <x:t xml:space="preserve">Delivered</x:t>
        </x:is>
      </x:c>
    </x:row>
    <x:row r="4584" hidden="0">
      <x:c r="A4584" s="1" t="inlineStr">
        <x:is>
          <x:t xml:space="preserve">97c95c67-5895-f111-8077-6045bd1d5f61</x:t>
        </x:is>
      </x:c>
      <x:c r="B4584" s="2" t="inlineStr">
        <x:is>
          <x:t xml:space="preserve">ndc21fvmZhZpR9sVBD9H9DzQI4/CnBmL4o8uMy5aaDotkFzmxRMk6r58xPdT/gsb0pMb/omBrdDQ7kR4KeFb9A==</x:t>
        </x:is>
      </x:c>
      <x:c r="C4584" s="3">
        <x:v>46246.4542824074</x:v>
      </x:c>
      <x:c r="D4584" s="4">
        <x:v>46245.6138425926</x:v>
      </x:c>
      <x:c r="E4584" s="5" t="inlineStr">
        <x:is>
          <x:t xml:space="preserve">4023580042</x:t>
        </x:is>
      </x:c>
      <x:c r="F4584" s="6" t="n">
        <x:v>30</x:v>
      </x:c>
      <x:c r="G4584" s="7" t="inlineStr">
        <x:is>
          <x:t xml:space="preserve">5W10V25812</x:t>
        </x:is>
      </x:c>
      <x:c r="H4584" s="8" t="inlineStr">
        <x:is>
          <x:t xml:space="preserve">Wireless,CMB,IN,AX211 NV</x:t>
        </x:is>
      </x:c>
      <x:c r="I4584" s="9">
        <x:v>46245.6142824074</x:v>
      </x:c>
      <x:c r="J4584" s="10">
        <x:v>46245.6723958333</x:v>
      </x:c>
      <x:c r="K4584" s="11">
        <x:v>46246.4020833333</x:v>
      </x:c>
      <x:c r="L4584" s="12" t="inlineStr">
        <x:is>
          <x:t xml:space="preserve">Delivered</x:t>
        </x:is>
      </x:c>
    </x:row>
    <x:row r="4585" hidden="0">
      <x:c r="A4585" s="1" t="inlineStr">
        <x:is>
          <x:t xml:space="preserve">591f535d-2896-f111-8077-6045bd1d5262</x:t>
        </x:is>
      </x:c>
      <x:c r="B4585" s="2" t="inlineStr">
        <x:is>
          <x:t xml:space="preserve">K6JaX1L/tCJAbb1b7UBwFa/O2WAZBXg71/ZdtCLPQ9P26uB7tj+z81Mh/HG9rlcxz9XEqKKmu55CMTCnv7bgjg==</x:t>
        </x:is>
      </x:c>
      <x:c r="C4585" s="3">
        <x:v>46255.096400463</x:v>
      </x:c>
      <x:c r="D4585" s="4">
        <x:v>46246.6476157407</x:v>
      </x:c>
      <x:c r="E4585" s="5" t="inlineStr">
        <x:is>
          <x:t xml:space="preserve">4023597205</x:t>
        </x:is>
      </x:c>
      <x:c r="F4585" s="6" t="n">
        <x:v>30</x:v>
      </x:c>
      <x:c r="G4585" s="7" t="inlineStr">
        <x:is>
          <x:t xml:space="preserve">5W10V25819</x:t>
        </x:is>
      </x:c>
      <x:c r="H4585" s="8" t="inlineStr">
        <x:is>
          <x:t xml:space="preserve">Wireless,CMB,IN,AX203</x:t>
        </x:is>
      </x:c>
      <x:c r="I4585" s="9">
        <x:v>46246.6483449074</x:v>
      </x:c>
      <x:c r="J4585" s="10">
        <x:v>46246.6500925926</x:v>
      </x:c>
      <x:c r="K4585" s="11">
        <x:v>46248.4305555556</x:v>
      </x:c>
      <x:c r="L4585" s="12" t="inlineStr">
        <x:is>
          <x:t xml:space="preserve">Delivered</x:t>
        </x:is>
      </x:c>
    </x:row>
    <x:row r="4586" hidden="0">
      <x:c r="A4586" s="1" t="inlineStr">
        <x:is>
          <x:t xml:space="preserve">ec9e82bb-ee93-f111-8077-6045bd1d5331</x:t>
        </x:is>
      </x:c>
      <x:c r="B4586" s="2" t="inlineStr">
        <x:is>
          <x:t xml:space="preserve">r1BMFhhKwmR/fdqmjRUCVXRsL2u10nzqX7JWBBvYsMYHenvmkXnDAZfp3x43IhPXTlOlFqceNyOMojh6wFKb5w==</x:t>
        </x:is>
      </x:c>
      <x:c r="C4586" s="3">
        <x:v>46246.2137268518</x:v>
      </x:c>
      <x:c r="D4586" s="4">
        <x:v>46243.8160300926</x:v>
      </x:c>
      <x:c r="E4586" s="5" t="inlineStr">
        <x:is>
          <x:t xml:space="preserve">4023548557</x:t>
        </x:is>
      </x:c>
      <x:c r="F4586" s="6" t="n">
        <x:v>20</x:v>
      </x:c>
      <x:c r="G4586" s="7" t="inlineStr">
        <x:is>
          <x:t xml:space="preserve">5W10V25819</x:t>
        </x:is>
      </x:c>
      <x:c r="H4586" s="8" t="inlineStr">
        <x:is>
          <x:t xml:space="preserve">Wireless,CMB,IN,AX203</x:t>
        </x:is>
      </x:c>
      <x:c r="I4586" s="9">
        <x:v>46243.8164351852</x:v>
      </x:c>
      <x:c r="J4586" s="10">
        <x:v>46244.3660069444</x:v>
      </x:c>
      <x:c r="K4586" s="11">
        <x:v>46245.4305555556</x:v>
      </x:c>
      <x:c r="L4586" s="12" t="inlineStr">
        <x:is>
          <x:t xml:space="preserve">Delivered</x:t>
        </x:is>
      </x:c>
    </x:row>
    <x:row r="4587" hidden="0">
      <x:c r="A4587" s="1" t="inlineStr">
        <x:is>
          <x:t xml:space="preserve">3a50b2b3-7c90-f111-8077-6045bd1d57cc</x:t>
        </x:is>
      </x:c>
      <x:c r="B4587" s="2" t="inlineStr">
        <x:is>
          <x:t xml:space="preserve">SYPZj29lvjjaE6fCyFFSLS7cqjgJPRJmqj3Jnx1acgJwtC/nz+TGzYnN3BMxeXNifJek62tWPqbkhh3AG58XOg==</x:t>
        </x:is>
      </x:c>
      <x:c r="C4587" s="3">
        <x:v>46241.4318634259</x:v>
      </x:c>
      <x:c r="D4587" s="4">
        <x:v>46239.4314583333</x:v>
      </x:c>
      <x:c r="E4587" s="5" t="inlineStr">
        <x:is>
          <x:t xml:space="preserve">4023514879</x:t>
        </x:is>
      </x:c>
      <x:c r="F4587" s="6" t="n">
        <x:v>30</x:v>
      </x:c>
      <x:c r="G4587" s="7" t="inlineStr">
        <x:is>
          <x:t xml:space="preserve">5W10V25819</x:t>
        </x:is>
      </x:c>
      <x:c r="H4587" s="8" t="inlineStr">
        <x:is>
          <x:t xml:space="preserve">Wireless,CMB,IN,AX203</x:t>
        </x:is>
      </x:c>
      <x:c r="I4587" s="9">
        <x:v>46239.4319097222</x:v>
      </x:c>
      <x:c r="J4587" s="10">
        <x:v>46239.4347453704</x:v>
      </x:c>
      <x:c r="K4587" s="11">
        <x:v>46241.5729166667</x:v>
      </x:c>
      <x:c r="L4587" s="12" t="inlineStr">
        <x:is>
          <x:t xml:space="preserve">Delivered</x:t>
        </x:is>
      </x:c>
    </x:row>
    <x:row r="4588" hidden="0">
      <x:c r="A4588" s="1" t="inlineStr">
        <x:is>
          <x:t xml:space="preserve">557033b5-429d-f111-b8dc-6045bd1d57cc</x:t>
        </x:is>
      </x:c>
      <x:c r="B4588" s="2" t="inlineStr">
        <x:is>
          <x:t xml:space="preserve">bz8ILTp7bb7IgSuEjNQrzoX1byXmKIyJcdjAwdorDIT3Z0KEGk44S0kDppCYfgmYxpclOt8j3Q9ungZeWYtZQg==</x:t>
        </x:is>
      </x:c>
      <x:c r="C4588" s="3">
        <x:v>46258.0716666667</x:v>
      </x:c>
      <x:c r="D4588" s="4">
        <x:v>46255.6866550926</x:v>
      </x:c>
      <x:c r="E4588" s="5" t="inlineStr">
        <x:is>
          <x:t xml:space="preserve">4023710701</x:t>
        </x:is>
      </x:c>
      <x:c r="F4588" s="6" t="n">
        <x:v>30</x:v>
      </x:c>
      <x:c r="G4588" s="7" t="inlineStr">
        <x:is>
          <x:t xml:space="preserve">5W10V25819</x:t>
        </x:is>
      </x:c>
      <x:c r="H4588" s="8" t="inlineStr">
        <x:is>
          <x:t xml:space="preserve">Wireless,CMB,IN,AX203</x:t>
        </x:is>
      </x:c>
      <x:c r="I4588" s="9">
        <x:v>46255.6872106481</x:v>
      </x:c>
      <x:c r="J4588" s="10">
        <x:v>46258.3616898148</x:v>
      </x:c>
      <x:c r="K4588" s="11"/>
      <x:c r="L4588" s="12" t="inlineStr">
        <x:is>
          <x:t xml:space="preserve">Shipped</x:t>
        </x:is>
      </x:c>
    </x:row>
    <x:row r="4589" hidden="0">
      <x:c r="A4589" s="1" t="inlineStr">
        <x:is>
          <x:t xml:space="preserve">18de6ce8-5a9d-f111-8077-6045bd1d5895</x:t>
        </x:is>
      </x:c>
      <x:c r="B4589" s="2" t="inlineStr">
        <x:is>
          <x:t xml:space="preserve">mSxc+gaPEo/GljDiu0rm3c8gygZPpdyAEReyXAeQquEcW0m65GsNJTOzlI6mDfriLqHiRv8asaI1oVRMeF3QFw==</x:t>
        </x:is>
      </x:c>
      <x:c r="C4589" s="3">
        <x:v>46258.1536111111</x:v>
      </x:c>
      <x:c r="D4589" s="4">
        <x:v>46255.8069791667</x:v>
      </x:c>
      <x:c r="E4589" s="5" t="inlineStr">
        <x:is>
          <x:t xml:space="preserve">4023712970</x:t>
        </x:is>
      </x:c>
      <x:c r="F4589" s="6" t="n">
        <x:v>30</x:v>
      </x:c>
      <x:c r="G4589" s="7" t="inlineStr">
        <x:is>
          <x:t xml:space="preserve">5W10V25819</x:t>
        </x:is>
      </x:c>
      <x:c r="H4589" s="8" t="inlineStr">
        <x:is>
          <x:t xml:space="preserve">WIRELESS Wireless,CMB,IN,AX203</x:t>
        </x:is>
      </x:c>
      <x:c r="I4589" s="9">
        <x:v>46258.4190625</x:v>
      </x:c>
      <x:c r="J4589" s="10">
        <x:v>46258.4437152778</x:v>
      </x:c>
      <x:c r="K4589" s="11"/>
      <x:c r="L4589" s="12" t="inlineStr">
        <x:is>
          <x:t xml:space="preserve">Shipped</x:t>
        </x:is>
      </x:c>
    </x:row>
    <x:row r="4590" hidden="0">
      <x:c r="A4590" s="1" t="inlineStr">
        <x:is>
          <x:t xml:space="preserve">01436675-2996-f111-8077-6045bd1d59e6</x:t>
        </x:is>
      </x:c>
      <x:c r="B4590" s="2" t="inlineStr">
        <x:is>
          <x:t xml:space="preserve">/kyMV+PlkmnUZQdWj52BRay0fELui2NdmUJ7HtOUPOTNLYy31R8tl5iCbEM7mWkisI2wKm3/Oz00K/rQb54K1Q==</x:t>
        </x:is>
      </x:c>
      <x:c r="C4590" s="3">
        <x:v>46255.0955092593</x:v>
      </x:c>
      <x:c r="D4590" s="4">
        <x:v>46246.6531018519</x:v>
      </x:c>
      <x:c r="E4590" s="5" t="inlineStr">
        <x:is>
          <x:t xml:space="preserve">4023597438</x:t>
        </x:is>
      </x:c>
      <x:c r="F4590" s="6" t="n">
        <x:v>30</x:v>
      </x:c>
      <x:c r="G4590" s="7" t="inlineStr">
        <x:is>
          <x:t xml:space="preserve">5W10V25819</x:t>
        </x:is>
      </x:c>
      <x:c r="H4590" s="8" t="inlineStr">
        <x:is>
          <x:t xml:space="preserve">Wireless,CMB,IN,AX203</x:t>
        </x:is>
      </x:c>
      <x:c r="I4590" s="9">
        <x:v>46246.6537152778</x:v>
      </x:c>
      <x:c r="J4590" s="10">
        <x:v>46246.6592708333</x:v>
      </x:c>
      <x:c r="K4590" s="11">
        <x:v>46248.4305555556</x:v>
      </x:c>
      <x:c r="L4590" s="12" t="inlineStr">
        <x:is>
          <x:t xml:space="preserve">Delivered</x:t>
        </x:is>
      </x:c>
    </x:row>
    <x:row r="4591" hidden="0">
      <x:c r="A4591" s="1" t="inlineStr">
        <x:is>
          <x:t xml:space="preserve">ec1640a0-5395-f111-8076-6045bd1d5a60</x:t>
        </x:is>
      </x:c>
      <x:c r="B4591" s="2" t="inlineStr">
        <x:is>
          <x:t xml:space="preserve">nn8ZBl0qtZ9QO6M7e2DvQTnvPIAPu8gnCmkd3NR6wFcjrxwIAc6MweuKFwzpuaFUlf/HjLfifxz+m0Lo1Sfm6Q==</x:t>
        </x:is>
      </x:c>
      <x:c r="C4591" s="3">
        <x:v>46248.417025463</x:v>
      </x:c>
      <x:c r="D4591" s="4">
        <x:v>46245.590150463</x:v>
      </x:c>
      <x:c r="E4591" s="5" t="inlineStr">
        <x:is>
          <x:t xml:space="preserve">4023579537</x:t>
        </x:is>
      </x:c>
      <x:c r="F4591" s="6" t="n">
        <x:v>30</x:v>
      </x:c>
      <x:c r="G4591" s="7" t="inlineStr">
        <x:is>
          <x:t xml:space="preserve">5W10V25819</x:t>
        </x:is>
      </x:c>
      <x:c r="H4591" s="8" t="inlineStr">
        <x:is>
          <x:t xml:space="preserve">Wireless,CMB,IN,AX203</x:t>
        </x:is>
      </x:c>
      <x:c r="I4591" s="9">
        <x:v>46245.5935648148</x:v>
      </x:c>
      <x:c r="J4591" s="10">
        <x:v>46245.5970023148</x:v>
      </x:c>
      <x:c r="K4591" s="11">
        <x:v>46247.5673611111</x:v>
      </x:c>
      <x:c r="L4591" s="12" t="inlineStr">
        <x:is>
          <x:t xml:space="preserve">Delivered</x:t>
        </x:is>
      </x:c>
    </x:row>
    <x:row r="4592" hidden="0">
      <x:c r="A4592" s="1" t="inlineStr">
        <x:is>
          <x:t xml:space="preserve">3905155c-479c-f111-8077-6045bd1d5bb7</x:t>
        </x:is>
      </x:c>
      <x:c r="B4592" s="2" t="inlineStr">
        <x:is>
          <x:t xml:space="preserve">iy+2XSK1JQYqqHmgG9xrLm3jb4RObWIgeUAU9KGySHrDswFC9+w/OV1zN7YrBtGEjH6yImHHi1nvATOlzMxXWw==</x:t>
        </x:is>
      </x:c>
      <x:c r="C4592" s="3">
        <x:v>46255.4224884259</x:v>
      </x:c>
      <x:c r="D4592" s="4">
        <x:v>46254.4372685185</x:v>
      </x:c>
      <x:c r="E4592" s="5" t="inlineStr">
        <x:is>
          <x:t xml:space="preserve">4023690234</x:t>
        </x:is>
      </x:c>
      <x:c r="F4592" s="6" t="n">
        <x:v>60</x:v>
      </x:c>
      <x:c r="G4592" s="7" t="inlineStr">
        <x:is>
          <x:t xml:space="preserve">5W10V25819</x:t>
        </x:is>
      </x:c>
      <x:c r="H4592" s="8" t="inlineStr">
        <x:is>
          <x:t xml:space="preserve">Wireless,CMB,IN,AX203</x:t>
        </x:is>
      </x:c>
      <x:c r="I4592" s="9">
        <x:v>46254.4383564815</x:v>
      </x:c>
      <x:c r="J4592" s="10">
        <x:v>46254.4502893519</x:v>
      </x:c>
      <x:c r="K4592" s="11">
        <x:v>46255.46875</x:v>
      </x:c>
      <x:c r="L4592" s="12" t="inlineStr">
        <x:is>
          <x:t xml:space="preserve">Delivered</x:t>
        </x:is>
      </x:c>
    </x:row>
    <x:row r="4593" hidden="0">
      <x:c r="A4593" s="1" t="inlineStr">
        <x:is>
          <x:t xml:space="preserve">049c851b-f196-f111-8076-6045bd1d5dc7</x:t>
        </x:is>
      </x:c>
      <x:c r="B4593" s="2" t="inlineStr">
        <x:is>
          <x:t xml:space="preserve">hCcmBQ76I548vkNNN5ZaWwJMFn5koyJHhmPHF/vSFGwEf9roy7dkBaYwKmMVtEPkLO9P64qWO8o+tneQRy1r0g==</x:t>
        </x:is>
      </x:c>
      <x:c r="C4593" s="3">
        <x:v>46252.3802199074</x:v>
      </x:c>
      <x:c r="D4593" s="4">
        <x:v>46247.6455902778</x:v>
      </x:c>
      <x:c r="E4593" s="5" t="inlineStr">
        <x:is>
          <x:t xml:space="preserve">4023612866</x:t>
        </x:is>
      </x:c>
      <x:c r="F4593" s="6" t="n">
        <x:v>40</x:v>
      </x:c>
      <x:c r="G4593" s="7" t="inlineStr">
        <x:is>
          <x:t xml:space="preserve">5W10V25819</x:t>
        </x:is>
      </x:c>
      <x:c r="H4593" s="8" t="inlineStr">
        <x:is>
          <x:t xml:space="preserve">Wireless,CMB,IN,AX203</x:t>
        </x:is>
      </x:c>
      <x:c r="I4593" s="9">
        <x:v>46247.6465393519</x:v>
      </x:c>
      <x:c r="J4593" s="10">
        <x:v>46247.6705555556</x:v>
      </x:c>
      <x:c r="K4593" s="11">
        <x:v>46248.3854166667</x:v>
      </x:c>
      <x:c r="L4593" s="12" t="inlineStr">
        <x:is>
          <x:t xml:space="preserve">Delivered</x:t>
        </x:is>
      </x:c>
    </x:row>
    <x:row r="4594" hidden="0">
      <x:c r="A4594" s="1" t="inlineStr">
        <x:is>
          <x:t xml:space="preserve">6e367f6d-e09b-f111-b8dc-6045bd1d5f61</x:t>
        </x:is>
      </x:c>
      <x:c r="B4594" s="2" t="inlineStr">
        <x:is>
          <x:t xml:space="preserve">j5XC32epQX+XrkDdHlSPcDedwF81hJ8+Nfvd0Iv+rLE5GxEi0/HFbRi8Lu6rq7afP7Wi3hMja45XthSymCLa1A==</x:t>
        </x:is>
      </x:c>
      <x:c r="C4594" s="3">
        <x:v>46255.4223148148</x:v>
      </x:c>
      <x:c r="D4594" s="4">
        <x:v>46253.9255439815</x:v>
      </x:c>
      <x:c r="E4594" s="5" t="inlineStr">
        <x:is>
          <x:t xml:space="preserve">4023684052</x:t>
        </x:is>
      </x:c>
      <x:c r="F4594" s="6" t="n">
        <x:v>30</x:v>
      </x:c>
      <x:c r="G4594" s="7" t="inlineStr">
        <x:is>
          <x:t xml:space="preserve">5W10V25819</x:t>
        </x:is>
      </x:c>
      <x:c r="H4594" s="8" t="inlineStr">
        <x:is>
          <x:t xml:space="preserve">Wireless,CMB,IN,AX203</x:t>
        </x:is>
      </x:c>
      <x:c r="I4594" s="9">
        <x:v>46253.9261458333</x:v>
      </x:c>
      <x:c r="J4594" s="10">
        <x:v>46254.4123148148</x:v>
      </x:c>
      <x:c r="K4594" s="11">
        <x:v>46255.3333333333</x:v>
      </x:c>
      <x:c r="L4594" s="12" t="inlineStr">
        <x:is>
          <x:t xml:space="preserve">Delivered</x:t>
        </x:is>
      </x:c>
    </x:row>
    <x:row r="4595" hidden="0">
      <x:c r="A4595" s="1" t="inlineStr">
        <x:is>
          <x:t xml:space="preserve">230afe9e-8c97-f111-8077-6045bd1d5785</x:t>
        </x:is>
      </x:c>
      <x:c r="B4595" s="2" t="inlineStr">
        <x:is>
          <x:t xml:space="preserve">2rE42zUGvTbapVGC5LepUubIFagkLw/QTmqOXT2aW2LZjbQxYWECvusL7U75BJylWOaaFm/H6Rm6r1Qyokfsuw==</x:t>
        </x:is>
      </x:c>
      <x:c r="C4595" s="3">
        <x:v>46252.1721527778</x:v>
      </x:c>
      <x:c r="D4595" s="4">
        <x:v>46248.4186689815</x:v>
      </x:c>
      <x:c r="E4595" s="5" t="inlineStr">
        <x:is>
          <x:t xml:space="preserve">4023624584</x:t>
        </x:is>
      </x:c>
      <x:c r="F4595" s="6" t="n">
        <x:v>30</x:v>
      </x:c>
      <x:c r="G4595" s="7" t="inlineStr">
        <x:is>
          <x:t xml:space="preserve">5W10V25823</x:t>
        </x:is>
      </x:c>
      <x:c r="H4595" s="8" t="inlineStr">
        <x:is>
          <x:t xml:space="preserve">Wireless,CMB,FXN,MT7921 M2</x:t>
        </x:is>
      </x:c>
      <x:c r="I4595" s="9">
        <x:v>46248.4192361111</x:v>
      </x:c>
      <x:c r="J4595" s="10"/>
      <x:c r="K4595" s="11"/>
      <x:c r="L4595" s="12" t="inlineStr">
        <x:is>
          <x:t xml:space="preserve">Cancelled</x:t>
        </x:is>
      </x:c>
    </x:row>
    <x:row r="4596" hidden="0">
      <x:c r="A4596" s="1" t="inlineStr">
        <x:is>
          <x:t xml:space="preserve">5236b6ef-7a91-f111-8077-6045bd1d5579</x:t>
        </x:is>
      </x:c>
      <x:c r="B4596" s="2" t="inlineStr">
        <x:is>
          <x:t xml:space="preserve">XIfb3bCLFoPM2dpSR9QtVP9zN4d7clGeR0HXMpOX2kDIG8kjZb9E5Nu2bt2lxUA3U1Ck+CsuCWM93E4NREci/Q==</x:t>
        </x:is>
      </x:c>
      <x:c r="C4596" s="3">
        <x:v>46241.1326273148</x:v>
      </x:c>
      <x:c r="D4596" s="4">
        <x:v>46240.6952430556</x:v>
      </x:c>
      <x:c r="E4596" s="5" t="inlineStr">
        <x:is>
          <x:t xml:space="preserve">4023535513</x:t>
        </x:is>
      </x:c>
      <x:c r="F4596" s="6" t="n">
        <x:v>40</x:v>
      </x:c>
      <x:c r="G4596" s="7" t="inlineStr">
        <x:is>
          <x:t xml:space="preserve">5W10V25824</x:t>
        </x:is>
      </x:c>
      <x:c r="H4596" s="8" t="inlineStr">
        <x:is>
          <x:t xml:space="preserve">WIRELESS Wireless,CMB,LTN,8852CE M2</x:t>
        </x:is>
      </x:c>
      <x:c r="I4596" s="9"/>
      <x:c r="J4596" s="10"/>
      <x:c r="K4596" s="11"/>
      <x:c r="L4596" s="12" t="inlineStr">
        <x:is>
          <x:t xml:space="preserve">Cancelled</x:t>
        </x:is>
      </x:c>
    </x:row>
    <x:row r="4597" hidden="0">
      <x:c r="A4597" s="1" t="inlineStr">
        <x:is>
          <x:t xml:space="preserve">caefcf87-879c-f111-8077-6045bd1d5280</x:t>
        </x:is>
      </x:c>
      <x:c r="B4597" s="2" t="inlineStr">
        <x:is>
          <x:t xml:space="preserve">7mI6piMBTd2xqJCM18cbWeCpCoIKLYEohR0vOqwI8mAZqbJAE/1QhUxB4/8UCR/4lg4WyqR3KJdaS4RtIkWvvw==</x:t>
        </x:is>
      </x:c>
      <x:c r="C4597" s="3">
        <x:v>46255.204525463</x:v>
      </x:c>
      <x:c r="D4597" s="4">
        <x:v>46254.7562037037</x:v>
      </x:c>
      <x:c r="E4597" s="5" t="inlineStr">
        <x:is>
          <x:t xml:space="preserve">4023696741</x:t>
        </x:is>
      </x:c>
      <x:c r="F4597" s="6" t="n">
        <x:v>20</x:v>
      </x:c>
      <x:c r="G4597" s="7" t="inlineStr">
        <x:is>
          <x:t xml:space="preserve">5W10V25826</x:t>
        </x:is>
      </x:c>
      <x:c r="H4597" s="8" t="inlineStr">
        <x:is>
          <x:t xml:space="preserve">WIRELESS Wireless, CMB, AMD, RZ616 M2</x:t>
        </x:is>
      </x:c>
      <x:c r="I4597" s="9"/>
      <x:c r="J4597" s="10"/>
      <x:c r="K4597" s="11"/>
      <x:c r="L4597" s="12" t="inlineStr">
        <x:is>
          <x:t xml:space="preserve">Cancelled</x:t>
        </x:is>
      </x:c>
    </x:row>
    <x:row r="4598" hidden="0">
      <x:c r="A4598" s="1" t="inlineStr">
        <x:is>
          <x:t xml:space="preserve">5594489a-879c-f111-8077-6045bd1d5280</x:t>
        </x:is>
      </x:c>
      <x:c r="B4598" s="2" t="inlineStr">
        <x:is>
          <x:t xml:space="preserve">Y2jUy/kYdn7BbSC0OUzIHT7YFpwprONc9B0jdy+DLQg/QYT0pY3QeYayNdvnekaeUSobPBExxd/+WD4c0iiGrw==</x:t>
        </x:is>
      </x:c>
      <x:c r="C4598" s="3">
        <x:v>46258.4207060185</x:v>
      </x:c>
      <x:c r="D4598" s="4">
        <x:v>46254.7565509259</x:v>
      </x:c>
      <x:c r="E4598" s="5" t="inlineStr">
        <x:is>
          <x:t xml:space="preserve">4023696741</x:t>
        </x:is>
      </x:c>
      <x:c r="F4598" s="6" t="n">
        <x:v>30</x:v>
      </x:c>
      <x:c r="G4598" s="7" t="inlineStr">
        <x:is>
          <x:t xml:space="preserve">5W10V25826</x:t>
        </x:is>
      </x:c>
      <x:c r="H4598" s="8" t="inlineStr">
        <x:is>
          <x:t xml:space="preserve">WIRELESS Wireless, CMB, AMD, RZ616 M2</x:t>
        </x:is>
      </x:c>
      <x:c r="I4598" s="9">
        <x:v>46255.4962152778</x:v>
      </x:c>
      <x:c r="J4598" s="10">
        <x:v>46255.5611342593</x:v>
      </x:c>
      <x:c r="K4598" s="11">
        <x:v>46258.3333333333</x:v>
      </x:c>
      <x:c r="L4598" s="12" t="inlineStr">
        <x:is>
          <x:t xml:space="preserve">Delivered</x:t>
        </x:is>
      </x:c>
    </x:row>
    <x:row r="4599" hidden="0">
      <x:c r="A4599" s="1" t="inlineStr">
        <x:is>
          <x:t xml:space="preserve">a5b5e26a-7b91-f111-8077-6045bd1d5579</x:t>
        </x:is>
      </x:c>
      <x:c r="B4599" s="2" t="inlineStr">
        <x:is>
          <x:t xml:space="preserve">17oQ9OcXbBwS9Y+bRKnuLmCty02JFx9vodvnd1Up5N9OVHARfP7stdjdkLtacwtw4M2B9npxs60aMV9wyCToHQ==</x:t>
        </x:is>
      </x:c>
      <x:c r="C4599" s="3">
        <x:v>46244.4308449074</x:v>
      </x:c>
      <x:c r="D4599" s="4">
        <x:v>46240.6976157407</x:v>
      </x:c>
      <x:c r="E4599" s="5" t="inlineStr">
        <x:is>
          <x:t xml:space="preserve">4023535513</x:t>
        </x:is>
      </x:c>
      <x:c r="F4599" s="6" t="n">
        <x:v>50</x:v>
      </x:c>
      <x:c r="G4599" s="7" t="inlineStr">
        <x:is>
          <x:t xml:space="preserve">5W10V25826</x:t>
        </x:is>
      </x:c>
      <x:c r="H4599" s="8" t="inlineStr">
        <x:is>
          <x:t xml:space="preserve">WIRELESS Wireless,CMB,AMD,RZ616 M2</x:t>
        </x:is>
      </x:c>
      <x:c r="I4599" s="9">
        <x:v>46241.424212963</x:v>
      </x:c>
      <x:c r="J4599" s="10">
        <x:v>46241.4341435185</x:v>
      </x:c>
      <x:c r="K4599" s="11">
        <x:v>46244.3118634259</x:v>
      </x:c>
      <x:c r="L4599" s="12" t="inlineStr">
        <x:is>
          <x:t xml:space="preserve">Delivered</x:t>
        </x:is>
      </x:c>
    </x:row>
    <x:row r="4600" hidden="0">
      <x:c r="A4600" s="1" t="inlineStr">
        <x:is>
          <x:t xml:space="preserve">57e297d8-0b9a-f111-b8da-6045bd1ca64c</x:t>
        </x:is>
      </x:c>
      <x:c r="B4600" s="2" t="inlineStr">
        <x:is>
          <x:t xml:space="preserve">og06bcGYJdDQ1C8SS8z3wlDYU+DzCrsbNjbC67cPj+x51liCx5QZx9jQrzRqJs59keB0kCy0DvfNrUvc1SiK4Q==</x:t>
        </x:is>
      </x:c>
      <x:c r="C4600" s="3">
        <x:v>46255.3984143519</x:v>
      </x:c>
      <x:c r="D4600" s="4">
        <x:v>46251.5962152778</x:v>
      </x:c>
      <x:c r="E4600" s="5" t="inlineStr">
        <x:is>
          <x:t xml:space="preserve">4023643177</x:t>
        </x:is>
      </x:c>
      <x:c r="F4600" s="6" t="n">
        <x:v>20</x:v>
      </x:c>
      <x:c r="G4600" s="7" t="inlineStr">
        <x:is>
          <x:t xml:space="preserve">5W10V25844</x:t>
        </x:is>
      </x:c>
      <x:c r="H4600" s="8" t="inlineStr">
        <x:is>
          <x:t xml:space="preserve">WIRELESS Wireless,WLAN,LTN,8852BE</x:t>
        </x:is>
      </x:c>
      <x:c r="I4600" s="9">
        <x:v>46251.6366087963</x:v>
      </x:c>
      <x:c r="J4600" s="10">
        <x:v>46252.4145717593</x:v>
      </x:c>
      <x:c r="K4600" s="11">
        <x:v>46253.6875</x:v>
      </x:c>
      <x:c r="L4600" s="12" t="inlineStr">
        <x:is>
          <x:t xml:space="preserve">Delivered</x:t>
        </x:is>
      </x:c>
    </x:row>
    <x:row r="4601" hidden="0">
      <x:c r="A4601" s="1" t="inlineStr">
        <x:is>
          <x:t xml:space="preserve">b7f53c58-e38e-f111-8077-6045bd1d53f9</x:t>
        </x:is>
      </x:c>
      <x:c r="B4601" s="2" t="inlineStr">
        <x:is>
          <x:t xml:space="preserve">OvM4EhxLklATwUetnl5pfl4RchZebXIdgk42BGy3SWH2PdI6NgAKI5seH16/I0dJ+KK1S/4XcJrFNOYO5zqDhA==</x:t>
        </x:is>
      </x:c>
      <x:c r="C4601" s="3">
        <x:v>46249.4376273148</x:v>
      </x:c>
      <x:c r="D4601" s="4">
        <x:v>46237.3965393519</x:v>
      </x:c>
      <x:c r="E4601" s="5" t="inlineStr">
        <x:is>
          <x:t xml:space="preserve">4023482209</x:t>
        </x:is>
      </x:c>
      <x:c r="F4601" s="6" t="n">
        <x:v>40</x:v>
      </x:c>
      <x:c r="G4601" s="7" t="inlineStr">
        <x:is>
          <x:t xml:space="preserve">5W10V25844</x:t>
        </x:is>
      </x:c>
      <x:c r="H4601" s="8" t="inlineStr">
        <x:is>
          <x:t xml:space="preserve">WIRELESS Wireless,WLAN,LTN,8852BE</x:t>
        </x:is>
      </x:c>
      <x:c r="I4601" s="9">
        <x:v>46237.3965393519</x:v>
      </x:c>
      <x:c r="J4601" s="10">
        <x:v>46237.4301736111</x:v>
      </x:c>
      <x:c r="K4601" s="11">
        <x:v>46239.4326388889</x:v>
      </x:c>
      <x:c r="L4601" s="12" t="inlineStr">
        <x:is>
          <x:t xml:space="preserve">Delivered</x:t>
        </x:is>
      </x:c>
    </x:row>
    <x:row r="4602" hidden="0">
      <x:c r="A4602" s="1" t="inlineStr">
        <x:is>
          <x:t xml:space="preserve">1abe2f32-8d97-f111-8077-6045bd1d5895</x:t>
        </x:is>
      </x:c>
      <x:c r="B4602" s="2" t="inlineStr">
        <x:is>
          <x:t xml:space="preserve">NSJfHWReBznNBiz5ijbe6yVrA93ufupT9k+jfo6zZ7hy7F9fTc/OZwY2tfvQTiW5oesQME52KXflKaS7SJg3jA==</x:t>
        </x:is>
      </x:c>
      <x:c r="C4602" s="3">
        <x:v>46252.4247569444</x:v>
      </x:c>
      <x:c r="D4602" s="4">
        <x:v>46248.4215393519</x:v>
      </x:c>
      <x:c r="E4602" s="5" t="inlineStr">
        <x:is>
          <x:t xml:space="preserve">4023624584</x:t>
        </x:is>
      </x:c>
      <x:c r="F4602" s="6" t="n">
        <x:v>40</x:v>
      </x:c>
      <x:c r="G4602" s="7" t="inlineStr">
        <x:is>
          <x:t xml:space="preserve">5W10V25844</x:t>
        </x:is>
      </x:c>
      <x:c r="H4602" s="8" t="inlineStr">
        <x:is>
          <x:t xml:space="preserve">WIRELESS Wireless,WLAN,LTN,8852BE</x:t>
        </x:is>
      </x:c>
      <x:c r="I4602" s="9">
        <x:v>46248.4215393519</x:v>
      </x:c>
      <x:c r="J4602" s="10">
        <x:v>46248.4361805556</x:v>
      </x:c>
      <x:c r="K4602" s="11">
        <x:v>46252.3958333333</x:v>
      </x:c>
      <x:c r="L4602" s="12" t="inlineStr">
        <x:is>
          <x:t xml:space="preserve">Delivered</x:t>
        </x:is>
      </x:c>
    </x:row>
    <x:row r="4603" hidden="0">
      <x:c r="A4603" s="1" t="inlineStr">
        <x:is>
          <x:t xml:space="preserve">97b766ff-8d9f-f111-b8dc-6045bd1d5895</x:t>
        </x:is>
      </x:c>
      <x:c r="B4603" s="2" t="inlineStr">
        <x:is>
          <x:t xml:space="preserve">cHyN+emzS6uO/DA+pN83yXJI5KqRcu9/w9V7ezyrTChpY2SiHHiHuAFAVsl2i5CUzaFE0oBU7KJyDi4gozLkVQ==</x:t>
        </x:is>
      </x:c>
      <x:c r="C4603" s="3">
        <x:v>46258.3252314815</x:v>
      </x:c>
      <x:c r="D4603" s="4">
        <x:v>46258.606099537</x:v>
      </x:c>
      <x:c r="E4603" s="5" t="inlineStr">
        <x:is>
          <x:t xml:space="preserve">4023727727</x:t>
        </x:is>
      </x:c>
      <x:c r="F4603" s="6" t="n">
        <x:v>30</x:v>
      </x:c>
      <x:c r="G4603" s="7" t="inlineStr">
        <x:is>
          <x:t xml:space="preserve">5W10V25844</x:t>
        </x:is>
      </x:c>
      <x:c r="H4603" s="8" t="inlineStr">
        <x:is>
          <x:t xml:space="preserve">Wireless,WLAN,LTN,8852BE</x:t>
        </x:is>
      </x:c>
      <x:c r="I4603" s="9">
        <x:v>46258.6068171296</x:v>
      </x:c>
      <x:c r="J4603" s="10">
        <x:v>46258.6115856481</x:v>
      </x:c>
      <x:c r="K4603" s="11"/>
      <x:c r="L4603" s="12" t="inlineStr">
        <x:is>
          <x:t xml:space="preserve">Shipped</x:t>
        </x:is>
      </x:c>
    </x:row>
    <x:row r="4604" hidden="0">
      <x:c r="A4604" s="1" t="inlineStr">
        <x:is>
          <x:t xml:space="preserve">b0925264-238f-f111-8077-6045bd1d5dec</x:t>
        </x:is>
      </x:c>
      <x:c r="B4604" s="2" t="inlineStr">
        <x:is>
          <x:t xml:space="preserve">zqG6nO3FePNjr0w28232Rre1sTaFRNGQd3d3GVpNfDZsndbjkgi8qAia9mIO0mZLEq1SOIuJpNi1H30Rlf+iFQ==</x:t>
        </x:is>
      </x:c>
      <x:c r="C4604" s="3">
        <x:v>46247.2727893519</x:v>
      </x:c>
      <x:c r="D4604" s="4">
        <x:v>46237.7148842593</x:v>
      </x:c>
      <x:c r="E4604" s="5" t="inlineStr">
        <x:is>
          <x:t xml:space="preserve">4023488502</x:t>
        </x:is>
      </x:c>
      <x:c r="F4604" s="6" t="n">
        <x:v>30</x:v>
      </x:c>
      <x:c r="G4604" s="7" t="inlineStr">
        <x:is>
          <x:t xml:space="preserve">5W10V25844</x:t>
        </x:is>
      </x:c>
      <x:c r="H4604" s="8" t="inlineStr">
        <x:is>
          <x:t xml:space="preserve">Wireless,WLAN,LTN,8852BE</x:t>
        </x:is>
      </x:c>
      <x:c r="I4604" s="9">
        <x:v>46237.7178125</x:v>
      </x:c>
      <x:c r="J4604" s="10">
        <x:v>46238.4016435185</x:v>
      </x:c>
      <x:c r="K4604" s="11">
        <x:v>46240.375</x:v>
      </x:c>
      <x:c r="L4604" s="12" t="inlineStr">
        <x:is>
          <x:t xml:space="preserve">Delivered</x:t>
        </x:is>
      </x:c>
    </x:row>
    <x:row r="4605" hidden="0">
      <x:c r="A4605" s="1" t="inlineStr">
        <x:is>
          <x:t xml:space="preserve">77d34d06-1e8f-f111-8077-6045bd1d5f61</x:t>
        </x:is>
      </x:c>
      <x:c r="B4605" s="2" t="inlineStr">
        <x:is>
          <x:t xml:space="preserve">vGvwx/emKJYqDsaXj2hIqv3glAUkA72mh8kE5xqkjJ470pbV9NBSJVDcxsZ5Y4NMkeLKxKFdgWu5f96dXZ3DEw==</x:t>
        </x:is>
      </x:c>
      <x:c r="C4605" s="3">
        <x:v>46242.2379976852</x:v>
      </x:c>
      <x:c r="D4605" s="4">
        <x:v>46237.6882175926</x:v>
      </x:c>
      <x:c r="E4605" s="5" t="inlineStr">
        <x:is>
          <x:t xml:space="preserve">4023487866</x:t>
        </x:is>
      </x:c>
      <x:c r="F4605" s="6" t="n">
        <x:v>30</x:v>
      </x:c>
      <x:c r="G4605" s="7" t="inlineStr">
        <x:is>
          <x:t xml:space="preserve">5W10V25844</x:t>
        </x:is>
      </x:c>
      <x:c r="H4605" s="8" t="inlineStr">
        <x:is>
          <x:t xml:space="preserve">Wireless,WLAN,LTN,8852BE</x:t>
        </x:is>
      </x:c>
      <x:c r="I4605" s="9">
        <x:v>46237.6889351852</x:v>
      </x:c>
      <x:c r="J4605" s="10">
        <x:v>46238.4080671296</x:v>
      </x:c>
      <x:c r="K4605" s="11">
        <x:v>46240.375</x:v>
      </x:c>
      <x:c r="L4605" s="12" t="inlineStr">
        <x:is>
          <x:t xml:space="preserve">Delivered</x:t>
        </x:is>
      </x:c>
    </x:row>
    <x:row r="4606" hidden="0">
      <x:c r="A4606" s="1" t="inlineStr">
        <x:is>
          <x:t xml:space="preserve">72f8d1cf-5a9d-f111-b8db-7ced8db5ba83</x:t>
        </x:is>
      </x:c>
      <x:c r="B4606" s="2" t="inlineStr">
        <x:is>
          <x:t xml:space="preserve">lpMhqzRl5bcaN6cHP01k2EcbTZjJsPdp0EAKBLB+jMx77QeHuM4Ji1k3ar+bJWiE6ZK4zLQwCUrWecFLBpnPgg==</x:t>
        </x:is>
      </x:c>
      <x:c r="C4606" s="3">
        <x:v>46258.1273726852</x:v>
      </x:c>
      <x:c r="D4606" s="4">
        <x:v>46255.8065740741</x:v>
      </x:c>
      <x:c r="E4606" s="5" t="inlineStr">
        <x:is>
          <x:t xml:space="preserve">4023712970</x:t>
        </x:is>
      </x:c>
      <x:c r="F4606" s="6" t="n">
        <x:v>20</x:v>
      </x:c>
      <x:c r="G4606" s="7" t="inlineStr">
        <x:is>
          <x:t xml:space="preserve">5W10V25844</x:t>
        </x:is>
      </x:c>
      <x:c r="H4606" s="8" t="inlineStr">
        <x:is>
          <x:t xml:space="preserve">WIRELESS Wireless,WLAN,LTN,8852BE</x:t>
        </x:is>
      </x:c>
      <x:c r="I4606" s="9"/>
      <x:c r="J4606" s="10"/>
      <x:c r="K4606" s="11"/>
      <x:c r="L4606" s="12" t="inlineStr">
        <x:is>
          <x:t xml:space="preserve">Cancelled</x:t>
        </x:is>
      </x:c>
    </x:row>
    <x:row r="4607" hidden="0">
      <x:c r="A4607" s="1" t="inlineStr">
        <x:is>
          <x:t xml:space="preserve">a842413b-8d7e-f111-ab0f-6045bd1d5331</x:t>
        </x:is>
      </x:c>
      <x:c r="B4607" s="2" t="inlineStr">
        <x:is>
          <x:t xml:space="preserve">YtMHdZXGcNDb+CgaBL+6R2xTJ+RBCg6tMYKC62u0ceYCQxjVRC7doIpdXQFlzXgkliDKAgkBx4krEkG3GPfajQ==</x:t>
        </x:is>
      </x:c>
      <x:c r="C4607" s="3">
        <x:v>46239.1570949074</x:v>
      </x:c>
      <x:c r="D4607" s="4">
        <x:v>46216.6071296296</x:v>
      </x:c>
      <x:c r="E4607" s="5" t="inlineStr">
        <x:is>
          <x:t xml:space="preserve">4023239773</x:t>
        </x:is>
      </x:c>
      <x:c r="F4607" s="6" t="n">
        <x:v>30</x:v>
      </x:c>
      <x:c r="G4607" s="7" t="inlineStr">
        <x:is>
          <x:t xml:space="preserve">5W11H85433</x:t>
        </x:is>
      </x:c>
      <x:c r="H4607" s="8" t="inlineStr">
        <x:is>
          <x:t xml:space="preserve">Wireless,WLAN,LTN,RTL8922AE</x:t>
        </x:is>
      </x:c>
      <x:c r="I4607" s="9">
        <x:v>46216.6083564815</x:v>
      </x:c>
      <x:c r="J4607" s="10">
        <x:v>46216.6311689815</x:v>
      </x:c>
      <x:c r="K4607" s="11">
        <x:v>46218.5743055556</x:v>
      </x:c>
      <x:c r="L4607" s="12" t="inlineStr">
        <x:is>
          <x:t xml:space="preserve">Delivered</x:t>
        </x:is>
      </x:c>
    </x:row>
    <x:row r="4608" hidden="0">
      <x:c r="A4608" s="1" t="inlineStr">
        <x:is>
          <x:t xml:space="preserve">0fd07609-5891-f111-8077-6045bd1d5702</x:t>
        </x:is>
      </x:c>
      <x:c r="B4608" s="2" t="inlineStr">
        <x:is>
          <x:t xml:space="preserve">7VEvVMiSWYwsA2hBgpRIlWK0OgAZjXF00xZNeDWh6YVUrxzwgfXL5nkg4YTCRywFkhV97x0OYJJ9AvMtEwJVnw==</x:t>
        </x:is>
      </x:c>
      <x:c r="C4608" s="3">
        <x:v>46245.4234490741</x:v>
      </x:c>
      <x:c r="D4608" s="4">
        <x:v>46240.5217361111</x:v>
      </x:c>
      <x:c r="E4608" s="5" t="inlineStr">
        <x:is>
          <x:t xml:space="preserve">4023531587</x:t>
        </x:is>
      </x:c>
      <x:c r="F4608" s="6" t="n">
        <x:v>30</x:v>
      </x:c>
      <x:c r="G4608" s="7" t="inlineStr">
        <x:is>
          <x:t xml:space="preserve">5W11H85433</x:t>
        </x:is>
      </x:c>
      <x:c r="H4608" s="8" t="inlineStr">
        <x:is>
          <x:t xml:space="preserve">Wireless,WLAN,LTN,RTL8922AE</x:t>
        </x:is>
      </x:c>
      <x:c r="I4608" s="9">
        <x:v>46240.5221990741</x:v>
      </x:c>
      <x:c r="J4608" s="10">
        <x:v>46240.5455208333</x:v>
      </x:c>
      <x:c r="K4608" s="11">
        <x:v>46244.3520833333</x:v>
      </x:c>
      <x:c r="L4608" s="12" t="inlineStr">
        <x:is>
          <x:t xml:space="preserve">Delivered</x:t>
        </x:is>
      </x:c>
    </x:row>
    <x:row r="4609" hidden="0">
      <x:c r="A4609" s="1" t="inlineStr">
        <x:is>
          <x:t xml:space="preserve">67ad4bca-9190-f111-8077-6045bd1d57cc</x:t>
        </x:is>
      </x:c>
      <x:c r="B4609" s="2" t="inlineStr">
        <x:is>
          <x:t xml:space="preserve">OPUNMKnW0xf5InvHw4zlVHNKiG6d7eA4erfCL7MTwJlDk/bdD0axXm0uiOEKqAXIpN81wG8U1ynOCVhbRk4UdA==</x:t>
        </x:is>
      </x:c>
      <x:c r="C4609" s="3">
        <x:v>46240.4279513889</x:v>
      </x:c>
      <x:c r="D4609" s="4">
        <x:v>46239.5362268519</x:v>
      </x:c>
      <x:c r="E4609" s="5" t="inlineStr">
        <x:is>
          <x:t xml:space="preserve">4023515697</x:t>
        </x:is>
      </x:c>
      <x:c r="F4609" s="6" t="n">
        <x:v>30</x:v>
      </x:c>
      <x:c r="G4609" s="7" t="inlineStr">
        <x:is>
          <x:t xml:space="preserve">5W11H85433</x:t>
        </x:is>
      </x:c>
      <x:c r="H4609" s="8" t="inlineStr">
        <x:is>
          <x:t xml:space="preserve">Wireless,WLAN,LTN,RTL8922AE</x:t>
        </x:is>
      </x:c>
      <x:c r="I4609" s="9">
        <x:v>46239.5367013889</x:v>
      </x:c>
      <x:c r="J4609" s="10">
        <x:v>46239.5457060185</x:v>
      </x:c>
      <x:c r="K4609" s="11">
        <x:v>46240.4055555556</x:v>
      </x:c>
      <x:c r="L4609" s="12" t="inlineStr">
        <x:is>
          <x:t xml:space="preserve">Delivered</x:t>
        </x:is>
      </x:c>
    </x:row>
    <x:row r="4610" hidden="0">
      <x:c r="A4610" s="1" t="inlineStr">
        <x:is>
          <x:t xml:space="preserve">fa411abd-9191-f111-8076-6045bd1d5dc7</x:t>
        </x:is>
      </x:c>
      <x:c r="B4610" s="2" t="inlineStr">
        <x:is>
          <x:t xml:space="preserve">yDSRBunZuRe7NcHhLZvzjxedBuWjIiUGF9P/gzZXVZ1poofsw/GmqbgSjvpaQVeZyGUqlsfu96K+Qd8TBVcDAQ==</x:t>
        </x:is>
      </x:c>
      <x:c r="C4610" s="3">
        <x:v>46248.2176273148</x:v>
      </x:c>
      <x:c r="D4610" s="4">
        <x:v>46240.8086111111</x:v>
      </x:c>
      <x:c r="E4610" s="5" t="inlineStr">
        <x:is>
          <x:t xml:space="preserve">4023533043</x:t>
        </x:is>
      </x:c>
      <x:c r="F4610" s="6" t="n">
        <x:v>30</x:v>
      </x:c>
      <x:c r="G4610" s="7" t="inlineStr">
        <x:is>
          <x:t xml:space="preserve">5W11H85433</x:t>
        </x:is>
      </x:c>
      <x:c r="H4610" s="8" t="inlineStr">
        <x:is>
          <x:t xml:space="preserve">Wireless,WLAN,LTN,RTL8922AE</x:t>
        </x:is>
      </x:c>
      <x:c r="I4610" s="9">
        <x:v>46240.8091203704</x:v>
      </x:c>
      <x:c r="J4610" s="10">
        <x:v>46241.4052546296</x:v>
      </x:c>
      <x:c r="K4610" s="11">
        <x:v>46244.6875</x:v>
      </x:c>
      <x:c r="L4610" s="12" t="inlineStr">
        <x:is>
          <x:t xml:space="preserve">Delivered</x:t>
        </x:is>
      </x:c>
    </x:row>
    <x:row r="4611" hidden="0">
      <x:c r="A4611" s="1" t="inlineStr">
        <x:is>
          <x:t xml:space="preserve">8ca0a9bf-e28e-f111-8077-6045bd1d5dea</x:t>
        </x:is>
      </x:c>
      <x:c r="B4611" s="2" t="inlineStr">
        <x:is>
          <x:t xml:space="preserve">uXZyc6zmOjMSivoS0aca1NXARBlw2qlAPsOBcpknd5/YKLWoNAc598LPqfTTVJd/hWCScoh2mwbsQ1qOgLExXQ==</x:t>
        </x:is>
      </x:c>
      <x:c r="C4611" s="3">
        <x:v>46249.4376273148</x:v>
      </x:c>
      <x:c r="D4611" s="4">
        <x:v>46237.3934953704</x:v>
      </x:c>
      <x:c r="E4611" s="5" t="inlineStr">
        <x:is>
          <x:t xml:space="preserve">4023482209</x:t>
        </x:is>
      </x:c>
      <x:c r="F4611" s="6" t="n">
        <x:v>30</x:v>
      </x:c>
      <x:c r="G4611" s="7" t="inlineStr">
        <x:is>
          <x:t xml:space="preserve">5W11H85472</x:t>
        </x:is>
      </x:c>
      <x:c r="H4611" s="8" t="inlineStr">
        <x:is>
          <x:t xml:space="preserve">Wireless,WLAN,GSD,MT7920</x:t>
        </x:is>
      </x:c>
      <x:c r="I4611" s="9">
        <x:v>46237.3938657407</x:v>
      </x:c>
      <x:c r="J4611" s="10"/>
      <x:c r="K4611" s="11"/>
      <x:c r="L4611" s="12" t="inlineStr">
        <x:is>
          <x:t xml:space="preserve">Cancelled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none" allowBlank="0" showInputMessage="1" showErrorMessage="1" errorTitle="" error=" " promptTitle="Lookup (required)" prompt="This Work Order record must already exist in Microsoft Dynamics 365 or in this source file." sqref="E2:E1048576"/>
    <x:dataValidation type="decimal" allowBlank="1" showInputMessage="1" showErrorMessage="1" errorTitle="Value beyond range" error="Line Order must be a whole number from -2147483648 through 2147483647." promptTitle="Whole number" prompt="Minimum Value: -2147483648.&#13;&#10;Maximum Value: 2147483647.&#13;&#10;  " sqref="F2:F1048576">
      <x:formula1>-2147483648</x:formula1>
      <x:formula2>2147483647</x:formula2>
    </x:dataValidation>
    <x:dataValidation type="none" allowBlank="0" showInputMessage="1" showErrorMessage="1" errorTitle="" error=" " promptTitle="Lookup (required)" prompt="This Produc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H2:H1048576">
      <x:formula1>2000</x:formula1>
    </x:dataValidation>
    <x:dataValidation type="date" operator="greaterThanOrEqual" allowBlank="1" showInputMessage="1" showErrorMessage="1" errorTitle="Invalid Date" error="Acceptance Date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Shipment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Delivery Date must be in the correct date and time format." promptTitle="Date and time" prompt=" " sqref="K2:K1048576">
      <x:formula1>1</x:formula1>
    </x:dataValidation>
    <x:dataValidation type="list" allowBlank="1" showInputMessage="1" showErrorMessage="1" errorTitle="List Value" error="Work Order Product Status must be selected from the drop-down list." promptTitle="Option set" prompt="Select a value from the drop-down list." sqref="L2:L1048576">
      <x:formula1>hiddenSheet!$A$2:$DO$2</x:formula1>
    </x:dataValidation>
  </x:dataValidations>
  <x:tableParts count="1">
    <x:tablePart xmlns:r="http://schemas.openxmlformats.org/officeDocument/2006/relationships" r:id="dataSheet"/>
  </x:tableParts>
</x:worksheet>
</file>